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450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<sst xmlns="http://schemas.openxmlformats.org/spreadsheetml/2006/main" count="729" uniqueCount="656">
  <si>
    <t>APPLICATION FORM (CV)</t>
  </si>
  <si>
    <t xml:space="preserve">Position                                                                                                               </t>
  </si>
  <si>
    <t xml:space="preserve">Position applied for: </t>
  </si>
  <si>
    <t>Are you willing to accept any other positions?</t>
  </si>
  <si>
    <t>YES/NO</t>
  </si>
  <si>
    <t>If YES, which positions would you consider?</t>
  </si>
  <si>
    <t>Readiness From</t>
  </si>
  <si>
    <t>Personal details</t>
  </si>
  <si>
    <t>Last Name:</t>
  </si>
  <si>
    <t>First Name:</t>
  </si>
  <si>
    <t>Middle Name:</t>
  </si>
  <si>
    <t>Name</t>
  </si>
  <si>
    <t>Date of birth</t>
  </si>
  <si>
    <t>Place of birth</t>
  </si>
  <si>
    <t>Nationality</t>
  </si>
  <si>
    <t>Height</t>
  </si>
  <si>
    <t>Weight</t>
  </si>
  <si>
    <t>ID Mark</t>
  </si>
  <si>
    <t>Blood Group</t>
  </si>
  <si>
    <t>Chest</t>
  </si>
  <si>
    <t/>
  </si>
  <si>
    <t>Waist</t>
  </si>
  <si>
    <t>Boiler Suite</t>
  </si>
  <si>
    <t>Safety Shoe</t>
  </si>
  <si>
    <t>Cap</t>
  </si>
  <si>
    <t>National ID</t>
  </si>
  <si>
    <t>WECHAT ID</t>
  </si>
  <si>
    <t>Skype Id</t>
  </si>
  <si>
    <t>Address</t>
  </si>
  <si>
    <t>Post code:</t>
  </si>
  <si>
    <t>Hand Phone/Whatsapp No.</t>
  </si>
  <si>
    <t>Telephone No.</t>
  </si>
  <si>
    <t>E-Mail ID:</t>
  </si>
  <si>
    <t>Education Background</t>
  </si>
  <si>
    <t xml:space="preserve">Name </t>
  </si>
  <si>
    <t>From Year
 (MM-YYYY)</t>
  </si>
  <si>
    <t>To (MM-YYYY)</t>
  </si>
  <si>
    <t>Highest Qualification Attained</t>
  </si>
  <si>
    <t>School</t>
  </si>
  <si>
    <t>College</t>
  </si>
  <si>
    <t>Pre Sea Training</t>
  </si>
  <si>
    <t>Other Qualifications</t>
  </si>
  <si>
    <t>English (MARLINS TEST)</t>
  </si>
  <si>
    <t>Identity documents</t>
  </si>
  <si>
    <t>DOCUMENT</t>
  </si>
  <si>
    <t>COUNTRY</t>
  </si>
  <si>
    <t>NUMBER</t>
  </si>
  <si>
    <t>ISSUE DATE (YYYY/MM/DD)</t>
  </si>
  <si>
    <t>PLACE</t>
  </si>
  <si>
    <t>EXPIRY DATE (YYYY/MM/DD)</t>
  </si>
  <si>
    <t>Passport:</t>
  </si>
  <si>
    <t>Seaman’s book:</t>
  </si>
  <si>
    <t>National</t>
  </si>
  <si>
    <t>Hong Kong</t>
  </si>
  <si>
    <t>Liberian</t>
  </si>
  <si>
    <t>Marshall Islands</t>
  </si>
  <si>
    <t>Others</t>
  </si>
  <si>
    <t>Seaman ID Card</t>
  </si>
  <si>
    <t>Visa – US  ‘C1/D’</t>
  </si>
  <si>
    <t>Other Visa</t>
  </si>
  <si>
    <t>Home Return Permit(HK)</t>
  </si>
  <si>
    <t>Yellow Fever Vaccination</t>
  </si>
  <si>
    <t>Cholera</t>
  </si>
  <si>
    <t>Medical Certificate for Seafarers (MLC)</t>
  </si>
  <si>
    <t>Alcohol and Drugs Test</t>
  </si>
  <si>
    <t xml:space="preserve">Family details    </t>
  </si>
  <si>
    <t xml:space="preserve">Next Of Kin / Nominee </t>
  </si>
  <si>
    <t xml:space="preserve">Marital Status : </t>
  </si>
  <si>
    <t xml:space="preserve">Relationship : </t>
  </si>
  <si>
    <t xml:space="preserve">Marriage Date : </t>
  </si>
  <si>
    <t xml:space="preserve">First Name </t>
  </si>
  <si>
    <t>Address:</t>
  </si>
  <si>
    <t>È Hand Phone No.</t>
  </si>
  <si>
    <t>(Telephone No.</t>
  </si>
  <si>
    <t>Relation</t>
  </si>
  <si>
    <t>P.O.B.</t>
  </si>
  <si>
    <t>D.O.B.</t>
  </si>
  <si>
    <t>PPT NO.</t>
  </si>
  <si>
    <t>D.O.I.</t>
  </si>
  <si>
    <t>P.O.I.</t>
  </si>
  <si>
    <t>D.O.E.</t>
  </si>
  <si>
    <t xml:space="preserve">Note:   Second Next Of Kin / Nominee </t>
  </si>
  <si>
    <t>Mother’s Name</t>
  </si>
  <si>
    <t>(Telephone)</t>
  </si>
  <si>
    <r>
      <rPr>
        <b/>
        <sz val="9"/>
        <rFont val="Arial"/>
        <charset val="134"/>
      </rPr>
      <t xml:space="preserve">National Certificate of Competency  </t>
    </r>
    <r>
      <rPr>
        <sz val="9"/>
        <rFont val="Arial"/>
        <charset val="134"/>
      </rPr>
      <t xml:space="preserve">(Highest certificate of </t>
    </r>
    <r>
      <rPr>
        <i/>
        <sz val="9"/>
        <rFont val="Arial"/>
        <charset val="134"/>
      </rPr>
      <t>competency held) /</t>
    </r>
    <r>
      <rPr>
        <b/>
        <i/>
        <sz val="9"/>
        <rFont val="Arial"/>
        <charset val="134"/>
      </rPr>
      <t xml:space="preserve"> Certificate of Proficiency</t>
    </r>
  </si>
  <si>
    <t>Class/Grade</t>
  </si>
  <si>
    <t>Issuing Country</t>
  </si>
  <si>
    <t>Certificate No.</t>
  </si>
  <si>
    <t>Date Issued (YYYY/MM/DD)</t>
  </si>
  <si>
    <t>Place Issued</t>
  </si>
  <si>
    <t>Valid Until (YYYY/MM/DD)</t>
  </si>
  <si>
    <t>Certificate of Competency</t>
  </si>
  <si>
    <t xml:space="preserve">Certifcate of Proficiecny </t>
  </si>
  <si>
    <t>GMDSS</t>
  </si>
  <si>
    <t>6a</t>
  </si>
  <si>
    <t>National Dangerous Cargo Endorsements</t>
  </si>
  <si>
    <t>Cargo Type</t>
  </si>
  <si>
    <t>Endorsement Type</t>
  </si>
  <si>
    <t>Petroleum</t>
  </si>
  <si>
    <t>Liquefied Gas</t>
  </si>
  <si>
    <t>Chemicals</t>
  </si>
  <si>
    <r>
      <rPr>
        <b/>
        <sz val="9"/>
        <rFont val="Arial"/>
        <charset val="134"/>
      </rPr>
      <t xml:space="preserve">Flag State Equivalent Certificates Of Competency issued by other countries  </t>
    </r>
    <r>
      <rPr>
        <i/>
        <sz val="9"/>
        <rFont val="Arial"/>
        <charset val="134"/>
      </rPr>
      <t>(Issued by countries other than in Section 6)</t>
    </r>
  </si>
  <si>
    <t>COC</t>
  </si>
  <si>
    <t>COP</t>
  </si>
  <si>
    <t>GMDSS ENDRS</t>
  </si>
  <si>
    <t>7a</t>
  </si>
  <si>
    <r>
      <rPr>
        <b/>
        <sz val="9"/>
        <rFont val="Arial"/>
        <charset val="134"/>
      </rPr>
      <t xml:space="preserve">Flag State Equivalent Dangerous Cargo Endorsements </t>
    </r>
    <r>
      <rPr>
        <i/>
        <sz val="9"/>
        <rFont val="Arial"/>
        <charset val="134"/>
      </rPr>
      <t>(Issued by countries other than in Section 6a)</t>
    </r>
  </si>
  <si>
    <t>Country</t>
  </si>
  <si>
    <t>Endorse Type/ Level</t>
  </si>
  <si>
    <t>Certificates ( STCW and Value added)</t>
  </si>
  <si>
    <t>Course</t>
  </si>
  <si>
    <t>Institution</t>
  </si>
  <si>
    <t>Place</t>
  </si>
  <si>
    <t>Issue Date (YYYY/MM/DD)</t>
  </si>
  <si>
    <t>Cert. No.</t>
  </si>
  <si>
    <t>Expiry Date (YYYY/MM/DD)</t>
  </si>
  <si>
    <t>Advanced training for chemical tanker cargo operations</t>
  </si>
  <si>
    <t>Advanced Training for Liquefied Gas Tanker Cargo Operations</t>
  </si>
  <si>
    <t>Advanced Training for Oil tanker cargo operation</t>
  </si>
  <si>
    <t>Basic Training</t>
  </si>
  <si>
    <t>Basic Training for Liquefied Gas Tanker Cargo Operations</t>
  </si>
  <si>
    <t>Basic Training for Oil and chemical tanker cargo operations</t>
  </si>
  <si>
    <t>Ship hanlding simulator</t>
  </si>
  <si>
    <t>Bridge Team Management IMO 1.22</t>
  </si>
  <si>
    <t xml:space="preserve">Maritime Resource Management -MRM </t>
  </si>
  <si>
    <t>Bridge Resource Management</t>
  </si>
  <si>
    <t>Engine Resource Management</t>
  </si>
  <si>
    <t>ECDIS (Genaric-IMO Model 1.27)</t>
  </si>
  <si>
    <t>ECDIS (Type Specific Training)</t>
  </si>
  <si>
    <t>Proficiency for ship security officer</t>
  </si>
  <si>
    <t>Proficiency in Survival Craft &amp; Rescue Boats other than Fast Rescue Boats</t>
  </si>
  <si>
    <t>Seafarers with designated security duties</t>
  </si>
  <si>
    <t>Security Awareness Training</t>
  </si>
  <si>
    <t>Ship's Safety Officer</t>
  </si>
  <si>
    <t>Training Cert for Ship's Cook</t>
  </si>
  <si>
    <t>Training Certification for Ship's Catering Staff</t>
  </si>
  <si>
    <t xml:space="preserve">Training for Masters and Chief mates of large ships (Ship Handling Simulator) </t>
  </si>
  <si>
    <t>Training in Advanced Fire Fighting</t>
  </si>
  <si>
    <t>Training in Medical Care</t>
  </si>
  <si>
    <t>Training in Medical First Aid</t>
  </si>
  <si>
    <t>Welding Certificate</t>
  </si>
  <si>
    <t>Qualification of special training for Ship carrying dangerous and hazardous substance in solid form</t>
  </si>
  <si>
    <t xml:space="preserve">Qualification of special training for Ship carrying dangerous and hazardous substance in package </t>
  </si>
  <si>
    <t>Certificate of Proficiency in Basic Training for service on Ships using low-flashpoint Fuels</t>
  </si>
  <si>
    <t>Certificate of Proficiency in Training for service on Ships using low-flashpoint Fuels</t>
  </si>
  <si>
    <t>Proficiency in fast rescue boat</t>
  </si>
  <si>
    <t>Certificate of proficiency in basic training for ship operation in Polar waters</t>
  </si>
  <si>
    <t>Certificate of proficiency in advance training for ship operation in Polar waters</t>
  </si>
  <si>
    <t>Record of previous service</t>
  </si>
  <si>
    <t>(Please give a full record starting with the last vessel on which you served)</t>
  </si>
  <si>
    <t>VESSEL NAME</t>
  </si>
  <si>
    <t>COMPANY#</t>
  </si>
  <si>
    <t xml:space="preserve"> VESSEL TYPE</t>
  </si>
  <si>
    <t>FLAG</t>
  </si>
  <si>
    <t>G.R.T.</t>
  </si>
  <si>
    <t>D.W.T.</t>
  </si>
  <si>
    <t>TEUS Capacity</t>
  </si>
  <si>
    <t>ME TYPE</t>
  </si>
  <si>
    <t>YEAR BUILT</t>
  </si>
  <si>
    <t>RANK</t>
  </si>
  <si>
    <t>SIGN ON DATE (YYYY/MM/DD)</t>
  </si>
  <si>
    <t>SIGN OFF DATE (YYYY/MM/DD)</t>
  </si>
  <si>
    <t>DURATION</t>
  </si>
  <si>
    <t>REASON FOR SIGN OFF</t>
  </si>
  <si>
    <r>
      <rPr>
        <b/>
        <sz val="9"/>
        <rFont val="Arial"/>
        <charset val="134"/>
      </rPr>
      <t xml:space="preserve">Type of Cargoes / Parcels carried  </t>
    </r>
    <r>
      <rPr>
        <sz val="9"/>
        <rFont val="Arial"/>
        <charset val="134"/>
      </rPr>
      <t>(For tanker please mention number of segregated parcels / experience on COW/IG)</t>
    </r>
  </si>
  <si>
    <t>10a</t>
  </si>
  <si>
    <r>
      <rPr>
        <b/>
        <sz val="9"/>
        <rFont val="Arial"/>
        <charset val="134"/>
      </rPr>
      <t xml:space="preserve">Details of Inspections Experience </t>
    </r>
    <r>
      <rPr>
        <sz val="9"/>
        <rFont val="Arial"/>
        <charset val="134"/>
      </rPr>
      <t>(Oil Major, USCG, AMSA etc.)</t>
    </r>
  </si>
  <si>
    <t>10b</t>
  </si>
  <si>
    <r>
      <rPr>
        <b/>
        <sz val="9"/>
        <rFont val="Arial"/>
        <charset val="134"/>
      </rPr>
      <t xml:space="preserve">Other Experience </t>
    </r>
    <r>
      <rPr>
        <sz val="9"/>
        <rFont val="Arial"/>
        <charset val="134"/>
      </rPr>
      <t>(Trading route, Crane, Pump, Grabs, Dry dock, Takeover, value-added certificate, and etc. )</t>
    </r>
  </si>
  <si>
    <r>
      <rPr>
        <b/>
        <sz val="9"/>
        <rFont val="Arial"/>
        <charset val="134"/>
      </rPr>
      <t>Sailing Experience:</t>
    </r>
    <r>
      <rPr>
        <b/>
        <sz val="8.5"/>
        <rFont val="Arial"/>
        <charset val="134"/>
      </rPr>
      <t xml:space="preserve">     (Please advise PRESENT RANK EXPERIENCE on each type of vessel)</t>
    </r>
  </si>
  <si>
    <t>CONT/RFG 
 (MM-DD)</t>
  </si>
  <si>
    <t>G. CARGO (MM-DD)</t>
  </si>
  <si>
    <t>BC/OBO/RR  (MM-DD)</t>
  </si>
  <si>
    <t>PCC/PCTC (MM-DD)</t>
  </si>
  <si>
    <t>OIL/VLCC (MM-DD)</t>
  </si>
  <si>
    <t>CHEMICAL  (MM-DD)</t>
  </si>
  <si>
    <t>PRODUCT 
 (MM-DD)</t>
  </si>
  <si>
    <t>LPG/LNG (MM-DD)</t>
  </si>
  <si>
    <t>OTHERS 
 (MM-DD)</t>
  </si>
  <si>
    <t>TOTAL RANK EXPERIENCE</t>
  </si>
  <si>
    <t>LAST SALARY DRAWN</t>
  </si>
  <si>
    <t>EXPECTED SALARY</t>
  </si>
  <si>
    <r>
      <rPr>
        <b/>
        <sz val="9"/>
        <rFont val="Arial"/>
        <charset val="134"/>
      </rPr>
      <t xml:space="preserve">References </t>
    </r>
    <r>
      <rPr>
        <i/>
        <sz val="9"/>
        <rFont val="Arial"/>
        <charset val="134"/>
      </rPr>
      <t>(Please give the name and address of your current or immediate past employer)</t>
    </r>
  </si>
  <si>
    <t>Name of Company</t>
  </si>
  <si>
    <t>Name of person to contact</t>
  </si>
  <si>
    <t>No. / Facsimile</t>
  </si>
  <si>
    <t>E-Mail / Website</t>
  </si>
  <si>
    <r>
      <rPr>
        <b/>
        <sz val="9"/>
        <rFont val="Arial"/>
        <charset val="134"/>
      </rPr>
      <t xml:space="preserve">Miscellaneous </t>
    </r>
    <r>
      <rPr>
        <sz val="9"/>
        <rFont val="Arial"/>
        <charset val="134"/>
      </rPr>
      <t xml:space="preserve"> (</t>
    </r>
    <r>
      <rPr>
        <i/>
        <sz val="9"/>
        <rFont val="Arial"/>
        <charset val="134"/>
      </rPr>
      <t>Please give the details of your FC account)</t>
    </r>
  </si>
  <si>
    <t>Name of Bank</t>
  </si>
  <si>
    <t>Branch</t>
  </si>
  <si>
    <t>Account Name</t>
  </si>
  <si>
    <t>Account No.</t>
  </si>
  <si>
    <t>Swift / BIC Code</t>
  </si>
  <si>
    <t>Medical history</t>
  </si>
  <si>
    <t>Have you ever signed off a ship due to medical reasons?</t>
  </si>
  <si>
    <t>NO</t>
  </si>
  <si>
    <t xml:space="preserve">Have you undergone any operation in the past?	</t>
  </si>
  <si>
    <t xml:space="preserve">Have you consulted a doctor during the last 12 months for an illness/accident?		</t>
  </si>
  <si>
    <t xml:space="preserve">Do you have any health or disability problems now?	</t>
  </si>
  <si>
    <t xml:space="preserve">(If the answer is YES to any of the above, please give full details and attach a separate page if necessary)	</t>
  </si>
  <si>
    <t>Declaration</t>
  </si>
  <si>
    <t>I hereby declare that the above particulars are true and authorize you to contact the referees listed above.</t>
  </si>
  <si>
    <t>Name/Signature</t>
  </si>
  <si>
    <t>Date</t>
  </si>
  <si>
    <t>Relationship</t>
  </si>
  <si>
    <t>Marital Status</t>
  </si>
  <si>
    <t>CHINA</t>
  </si>
  <si>
    <t>A</t>
  </si>
  <si>
    <t>FINISHED CONTRACT</t>
  </si>
  <si>
    <t>S</t>
  </si>
  <si>
    <t>36</t>
  </si>
  <si>
    <t>MASTER</t>
  </si>
  <si>
    <t>Bulk Carrier</t>
  </si>
  <si>
    <t>WIFE</t>
  </si>
  <si>
    <t>SINGLE</t>
  </si>
  <si>
    <t>Master II/2</t>
  </si>
  <si>
    <t>II/4</t>
  </si>
  <si>
    <t>Junior High School</t>
  </si>
  <si>
    <t>GZMY</t>
  </si>
  <si>
    <t>ALBANIA</t>
  </si>
  <si>
    <t>B</t>
  </si>
  <si>
    <t>PROMOTED</t>
  </si>
  <si>
    <t>M</t>
  </si>
  <si>
    <t>37</t>
  </si>
  <si>
    <t>C/O</t>
  </si>
  <si>
    <t>CONTAINER</t>
  </si>
  <si>
    <t>SON</t>
  </si>
  <si>
    <t>MARRIED</t>
  </si>
  <si>
    <t>Master II/3</t>
  </si>
  <si>
    <t>II/5</t>
  </si>
  <si>
    <t>High School</t>
  </si>
  <si>
    <t>CHINASUN</t>
  </si>
  <si>
    <t>ALGERIA</t>
  </si>
  <si>
    <t>AB</t>
  </si>
  <si>
    <t>VSL SOLD</t>
  </si>
  <si>
    <t>L</t>
  </si>
  <si>
    <t>38</t>
  </si>
  <si>
    <t>2/O</t>
  </si>
  <si>
    <t>Oil Tanker</t>
  </si>
  <si>
    <t>DAUGHTER</t>
  </si>
  <si>
    <t>DIVORCE</t>
  </si>
  <si>
    <t>Chief Mate II/2</t>
  </si>
  <si>
    <t>III/4</t>
  </si>
  <si>
    <t>Technical Secondary School</t>
  </si>
  <si>
    <t>GZHMC</t>
  </si>
  <si>
    <t>AFGHANISTAN</t>
  </si>
  <si>
    <t>O</t>
  </si>
  <si>
    <t>MGMT CHANGED</t>
  </si>
  <si>
    <t>XL</t>
  </si>
  <si>
    <t>39</t>
  </si>
  <si>
    <t>3/O</t>
  </si>
  <si>
    <t>Liquefied Petroleum Gas Tanker</t>
  </si>
  <si>
    <t>FATHER</t>
  </si>
  <si>
    <t>SPOUSE</t>
  </si>
  <si>
    <t>OOW(Deck) II/1</t>
  </si>
  <si>
    <t>III/5</t>
  </si>
  <si>
    <t>Junior College</t>
  </si>
  <si>
    <t>WAH KWONG SHIP MANAGEMENT LIMITED</t>
  </si>
  <si>
    <t>ARGENTINA</t>
  </si>
  <si>
    <t>ARH( )</t>
  </si>
  <si>
    <t>DISMISSED</t>
  </si>
  <si>
    <t>XXL</t>
  </si>
  <si>
    <t>40</t>
  </si>
  <si>
    <t>C/E</t>
  </si>
  <si>
    <t>Log Carrier</t>
  </si>
  <si>
    <t>MOTHER</t>
  </si>
  <si>
    <t>SEPARATION</t>
  </si>
  <si>
    <t>OOW (Deck) II/3</t>
  </si>
  <si>
    <t>HUAYANG MARITIME CENTER</t>
  </si>
  <si>
    <t>THE UNITED ARAB EMIRATES</t>
  </si>
  <si>
    <t>BRH( )</t>
  </si>
  <si>
    <t>ILLINESS</t>
  </si>
  <si>
    <t>XXXL</t>
  </si>
  <si>
    <t>41</t>
  </si>
  <si>
    <t>2/E</t>
  </si>
  <si>
    <t>Liquefied Natual Gas Tanker</t>
  </si>
  <si>
    <t>SISTER</t>
  </si>
  <si>
    <t>Chief Eng III/2</t>
  </si>
  <si>
    <t>Graduate Student</t>
  </si>
  <si>
    <t xml:space="preserve">DALIAN INTERNATIONAL MARITIME SERVICE CO., LTD.       </t>
  </si>
  <si>
    <t>ARUBA</t>
  </si>
  <si>
    <t>ABRH( )</t>
  </si>
  <si>
    <t>INJURIED</t>
  </si>
  <si>
    <t>XXXXL</t>
  </si>
  <si>
    <t>42</t>
  </si>
  <si>
    <t>3/E</t>
  </si>
  <si>
    <t>Crude Oil Tanker</t>
  </si>
  <si>
    <t>BROTHER</t>
  </si>
  <si>
    <t>Chief Eng III/3</t>
  </si>
  <si>
    <t>SINGHAI MARINE SINGAPORE</t>
  </si>
  <si>
    <t>OMAN</t>
  </si>
  <si>
    <t>ORH( )</t>
  </si>
  <si>
    <t>DEATH</t>
  </si>
  <si>
    <t>43</t>
  </si>
  <si>
    <t>4/E</t>
  </si>
  <si>
    <t>BULK</t>
  </si>
  <si>
    <t>FATHER-IN_LAW</t>
  </si>
  <si>
    <t>Second Eng III/2</t>
  </si>
  <si>
    <t>CHINA MARINE &amp; SEAMEN SERVICE CHANGJIANG CORP</t>
  </si>
  <si>
    <t>AZERBAIJAN</t>
  </si>
  <si>
    <t xml:space="preserve">B </t>
  </si>
  <si>
    <t>RESIGN</t>
  </si>
  <si>
    <t>44</t>
  </si>
  <si>
    <t>E/E</t>
  </si>
  <si>
    <t>CHEMICAL/OIL TANKER</t>
  </si>
  <si>
    <t>MOTHER-IN_LAW</t>
  </si>
  <si>
    <t>Second Eng III/3</t>
  </si>
  <si>
    <t>FORTUNE SHIPPING &amp; TRADING SERVICES</t>
  </si>
  <si>
    <t>Ascension</t>
  </si>
  <si>
    <t xml:space="preserve">C </t>
  </si>
  <si>
    <t>INVALID DOCs</t>
  </si>
  <si>
    <t>45</t>
  </si>
  <si>
    <t>BSN</t>
  </si>
  <si>
    <t>BULKER</t>
  </si>
  <si>
    <t>OTHERS</t>
  </si>
  <si>
    <t>OOW (Eng) III/1</t>
  </si>
  <si>
    <t>Shanghai Huayang Maritime Sci-Tech Development Co., Ltd</t>
  </si>
  <si>
    <t>EGYPT</t>
  </si>
  <si>
    <t>JUMP SHIP</t>
  </si>
  <si>
    <t>46</t>
  </si>
  <si>
    <t>ONESELF</t>
  </si>
  <si>
    <t xml:space="preserve">Electro Technical Officer III/6 </t>
  </si>
  <si>
    <t>NANJING HAISHUN MARINE SERVICE CO,LTD</t>
  </si>
  <si>
    <t>ETHIOPIA</t>
  </si>
  <si>
    <t>TRANSFERRED</t>
  </si>
  <si>
    <t>47</t>
  </si>
  <si>
    <t>OS</t>
  </si>
  <si>
    <t>husband</t>
  </si>
  <si>
    <t>Sanyang Century ShippingManagement Co,LTD</t>
  </si>
  <si>
    <t>IRELAND</t>
  </si>
  <si>
    <t>VSL RENAMED</t>
  </si>
  <si>
    <t>48</t>
  </si>
  <si>
    <t>FTR</t>
  </si>
  <si>
    <t>MAGSAYSAY MARITIME CORPORATION</t>
  </si>
  <si>
    <t>ESTONIA</t>
  </si>
  <si>
    <t>Dry Dock</t>
  </si>
  <si>
    <t>49</t>
  </si>
  <si>
    <t>PM</t>
  </si>
  <si>
    <t>VR Maritime Services Private Limited</t>
  </si>
  <si>
    <t>ANDORRA</t>
  </si>
  <si>
    <t>Change the flag</t>
  </si>
  <si>
    <t>50</t>
  </si>
  <si>
    <t>OLR</t>
  </si>
  <si>
    <t>Qingdao Huayang Maritime Service Co.,Ltd</t>
  </si>
  <si>
    <t>ANGOLA</t>
  </si>
  <si>
    <t>Ask for leave</t>
  </si>
  <si>
    <t>COOK</t>
  </si>
  <si>
    <t>Sinocrew Maritime Services Co.,Ltd</t>
  </si>
  <si>
    <t>Anguilla</t>
  </si>
  <si>
    <t>termination of contract</t>
  </si>
  <si>
    <t>M/B</t>
  </si>
  <si>
    <t>MANACO MARINE (pvt) LTD</t>
  </si>
  <si>
    <t>ANTIGUA AND BARBUDA</t>
  </si>
  <si>
    <t>personal reasons</t>
  </si>
  <si>
    <t>D/C</t>
  </si>
  <si>
    <t>UNICORN SHIPPING SERVICES LTD</t>
  </si>
  <si>
    <t>AUSTRIA</t>
  </si>
  <si>
    <t>retire</t>
  </si>
  <si>
    <t>E/C</t>
  </si>
  <si>
    <t>Virtue Maritime</t>
  </si>
  <si>
    <t>?land Island</t>
  </si>
  <si>
    <t>other</t>
  </si>
  <si>
    <t>J/O</t>
  </si>
  <si>
    <t>AUSTRALIA</t>
  </si>
  <si>
    <t>fight</t>
  </si>
  <si>
    <t>J/E</t>
  </si>
  <si>
    <t>MACAO</t>
  </si>
  <si>
    <t>G/E</t>
  </si>
  <si>
    <t>BARBADOS</t>
  </si>
  <si>
    <t>PO</t>
  </si>
  <si>
    <t>PAPUA NEW GUINEA</t>
  </si>
  <si>
    <t>Bahamas</t>
  </si>
  <si>
    <t>PAKISTAN</t>
  </si>
  <si>
    <t>PARAGUAY</t>
  </si>
  <si>
    <t>The state of Palestine</t>
  </si>
  <si>
    <t>BAHRAIN</t>
  </si>
  <si>
    <t>PANAMA</t>
  </si>
  <si>
    <t>BRAZIL</t>
  </si>
  <si>
    <t>BELARUS</t>
  </si>
  <si>
    <t>The Bermuda Islands</t>
  </si>
  <si>
    <t>BULGARIA</t>
  </si>
  <si>
    <t>The Commonwealth of the Northern Mariana Islands</t>
  </si>
  <si>
    <t>BENIN</t>
  </si>
  <si>
    <t>BELGIUM</t>
  </si>
  <si>
    <t>ICELAND</t>
  </si>
  <si>
    <t>PUERTO RICO</t>
  </si>
  <si>
    <t>Bosnia and Herzegovina</t>
  </si>
  <si>
    <t>POLAND</t>
  </si>
  <si>
    <t>BOLIVIA</t>
  </si>
  <si>
    <t>BELIZE</t>
  </si>
  <si>
    <t>BOTSWANA</t>
  </si>
  <si>
    <t>The Kingdom of Bhutan</t>
  </si>
  <si>
    <t>Burkina-faso</t>
  </si>
  <si>
    <t>BURUNDI</t>
  </si>
  <si>
    <t>BOUVET ISLAND</t>
  </si>
  <si>
    <t>NORTH KOREA</t>
  </si>
  <si>
    <t>The Republic of Equatorial Guinea</t>
  </si>
  <si>
    <t>DENMARK</t>
  </si>
  <si>
    <t>GERMANY</t>
  </si>
  <si>
    <t>DEMOCRATIC REPUBLIC OF TIMOR-LESTE</t>
  </si>
  <si>
    <t>Samoa Eastern</t>
  </si>
  <si>
    <t>TOGO</t>
  </si>
  <si>
    <t>Dominica Rep.</t>
  </si>
  <si>
    <t>The Commonwealth of Dominica</t>
  </si>
  <si>
    <t>RUSSIA</t>
  </si>
  <si>
    <t>ECUADOR</t>
  </si>
  <si>
    <t>The Commonwealth of eritrea</t>
  </si>
  <si>
    <t>FRANCE</t>
  </si>
  <si>
    <t>THE FAROE ISLANDS</t>
  </si>
  <si>
    <t>FRENCH POLYNESIA</t>
  </si>
  <si>
    <t>FRENCH GUIANA</t>
  </si>
  <si>
    <t>FRENCH SOUTHERN TERRITORIES</t>
  </si>
  <si>
    <t>Vatican City State</t>
  </si>
  <si>
    <t>PHILIPPINES</t>
  </si>
  <si>
    <t>The Republic of The FiJi Islands</t>
  </si>
  <si>
    <t>FINLAND</t>
  </si>
  <si>
    <t>The Republic of Cape Verde</t>
  </si>
  <si>
    <t>Falkland Islands</t>
  </si>
  <si>
    <t>GAMBIA</t>
  </si>
  <si>
    <t>Republic of the Congo</t>
  </si>
  <si>
    <t>The Democratic Republic of the Congo</t>
  </si>
  <si>
    <t>COLUMBIA</t>
  </si>
  <si>
    <t>COSTA RICA</t>
  </si>
  <si>
    <t>GRENADA</t>
  </si>
  <si>
    <t>GREENLAND</t>
  </si>
  <si>
    <t>GEORGIA</t>
  </si>
  <si>
    <t>Bailiwick of Guernsey</t>
  </si>
  <si>
    <t>CUBA</t>
  </si>
  <si>
    <t>Guadeloupe</t>
  </si>
  <si>
    <t>GUAM</t>
  </si>
  <si>
    <t>GUYANA</t>
  </si>
  <si>
    <t>Kazakstan</t>
  </si>
  <si>
    <t>HAITI</t>
  </si>
  <si>
    <t>Korea</t>
  </si>
  <si>
    <t>Netherlands</t>
  </si>
  <si>
    <t>Caribisch Nederland</t>
  </si>
  <si>
    <t>Netherlands Antilles</t>
  </si>
  <si>
    <t>Netheriands Antilles</t>
  </si>
  <si>
    <t>Heard and McDonald Islands</t>
  </si>
  <si>
    <t>The Republic of Montenegro</t>
  </si>
  <si>
    <t>HONDURAS</t>
  </si>
  <si>
    <t>The Republic of Kiribati</t>
  </si>
  <si>
    <t>DJIBOUTI</t>
  </si>
  <si>
    <t>The Kyrgyz Republic</t>
  </si>
  <si>
    <t>GUINEA</t>
  </si>
  <si>
    <t>The Republic of Guinea-Bissau</t>
  </si>
  <si>
    <t>CANADA</t>
  </si>
  <si>
    <t>Ghana</t>
  </si>
  <si>
    <t>GABON</t>
  </si>
  <si>
    <t>Kampuchea (Cambodia )</t>
  </si>
  <si>
    <t>Czech Republic</t>
  </si>
  <si>
    <t>ZIMBABWE</t>
  </si>
  <si>
    <t>CAMEROON</t>
  </si>
  <si>
    <t>QATAR</t>
  </si>
  <si>
    <t>Cayman Islands</t>
  </si>
  <si>
    <t>THE CAYMAN ISLANDS</t>
  </si>
  <si>
    <t>THE COCOS ISLANDS</t>
  </si>
  <si>
    <t>Union of Comoros</t>
  </si>
  <si>
    <t>IvoryCoast</t>
  </si>
  <si>
    <t>KUWAIT</t>
  </si>
  <si>
    <t>The Republic of Croatia</t>
  </si>
  <si>
    <t>KENYA</t>
  </si>
  <si>
    <t>Cook Is.</t>
  </si>
  <si>
    <t>KURASO</t>
  </si>
  <si>
    <t>LATVIA</t>
  </si>
  <si>
    <t>LESOTHO</t>
  </si>
  <si>
    <t>LAOS</t>
  </si>
  <si>
    <t>LEBANON</t>
  </si>
  <si>
    <t>LITHUANIA</t>
  </si>
  <si>
    <t>LIBERIA</t>
  </si>
  <si>
    <t>Libya</t>
  </si>
  <si>
    <t>LIECHTENSTEIN</t>
  </si>
  <si>
    <t>REUNION</t>
  </si>
  <si>
    <t>LUXEMBURG</t>
  </si>
  <si>
    <t>The Republic of Rwanda</t>
  </si>
  <si>
    <t>ROMANIA</t>
  </si>
  <si>
    <t>MADAGASCAR</t>
  </si>
  <si>
    <t>MA ENDAO</t>
  </si>
  <si>
    <t>MALDIVES</t>
  </si>
  <si>
    <t>MALVINAS ISLANDS (FOGG LAN)</t>
  </si>
  <si>
    <t>MALTA</t>
  </si>
  <si>
    <t>MAWLAWI</t>
  </si>
  <si>
    <t>MALAYSIA</t>
  </si>
  <si>
    <t>MALI</t>
  </si>
  <si>
    <t>MALIDI</t>
  </si>
  <si>
    <t>The Republic of Macedonia</t>
  </si>
  <si>
    <t>The Republic of Marshall Island</t>
  </si>
  <si>
    <t>MARTINIQUE</t>
  </si>
  <si>
    <t>Territorial Collectivity of Mayotte</t>
  </si>
  <si>
    <t>MAURITIUS</t>
  </si>
  <si>
    <t>The Islamic Republic of Mauritania</t>
  </si>
  <si>
    <t>United States of America</t>
  </si>
  <si>
    <t>United States Minor Outlying Islands</t>
  </si>
  <si>
    <t>AMERICAN SAMOA</t>
  </si>
  <si>
    <t>THE UNITED STATES VIRGIN ISLANDS</t>
  </si>
  <si>
    <t>Mongolia</t>
  </si>
  <si>
    <t>MONGOLIA IN MONGOLIA</t>
  </si>
  <si>
    <t>MONTSERRAT</t>
  </si>
  <si>
    <t>Bangladesh</t>
  </si>
  <si>
    <t>PERU</t>
  </si>
  <si>
    <t>Federated States of Micronesia</t>
  </si>
  <si>
    <t>Myanmar</t>
  </si>
  <si>
    <t>Union Of Myanmar</t>
  </si>
  <si>
    <t>Moldova, Republic of</t>
  </si>
  <si>
    <t>MOROCCO</t>
  </si>
  <si>
    <t>MONACO</t>
  </si>
  <si>
    <t>MOZAMBIQUE</t>
  </si>
  <si>
    <t>MEXICO</t>
  </si>
  <si>
    <t>NAMIBIA</t>
  </si>
  <si>
    <t>SOUTH AFRICA</t>
  </si>
  <si>
    <t>ANTARCTICA</t>
  </si>
  <si>
    <t>SOUTH GEORGIA AND THE SOUTH SANDWICH ISLANDS</t>
  </si>
  <si>
    <t>Yugoslavia</t>
  </si>
  <si>
    <t>Republic of South Sudan</t>
  </si>
  <si>
    <t>NAURU</t>
  </si>
  <si>
    <t>NEPAL</t>
  </si>
  <si>
    <t>NICARAGUA</t>
  </si>
  <si>
    <t>Niger</t>
  </si>
  <si>
    <t>NIGERIA</t>
  </si>
  <si>
    <t>NIUE</t>
  </si>
  <si>
    <t>NORWAY</t>
  </si>
  <si>
    <t>NORFOLK ISLAND</t>
  </si>
  <si>
    <t>Republic of Palau</t>
  </si>
  <si>
    <t>Pitcairn Islandsn</t>
  </si>
  <si>
    <t>PORTUGAL</t>
  </si>
  <si>
    <t>JAPAN</t>
  </si>
  <si>
    <t>SWEDEN</t>
  </si>
  <si>
    <t>SWITZERLAND</t>
  </si>
  <si>
    <t>EL SALVADOR</t>
  </si>
  <si>
    <t>The Independent State of Samoa</t>
  </si>
  <si>
    <t>The Republic of Serbia</t>
  </si>
  <si>
    <t>SIERRA LEONE</t>
  </si>
  <si>
    <t>SENEGAL</t>
  </si>
  <si>
    <t>Cyprus</t>
  </si>
  <si>
    <t>CYPRUS</t>
  </si>
  <si>
    <t>Seychelles</t>
  </si>
  <si>
    <t>SAUDI ARABIA</t>
  </si>
  <si>
    <t>Schengen</t>
  </si>
  <si>
    <t>ST. BARTHELEMY</t>
  </si>
  <si>
    <t>CHRISTMAS ISLAND</t>
  </si>
  <si>
    <t>SAO TOME AND PRINCIPE</t>
  </si>
  <si>
    <t>SAINT HELENA</t>
  </si>
  <si>
    <t>The Federation of Saint Kitts and Nevis</t>
  </si>
  <si>
    <t>Saint Lueia</t>
  </si>
  <si>
    <t>Autonomous country</t>
  </si>
  <si>
    <t>Collectivité de Saint-Martin</t>
  </si>
  <si>
    <t>SAN MARINO</t>
  </si>
  <si>
    <t>The Islands of st pierre and miquelon，Iles Saint pierre et Mique lon</t>
  </si>
  <si>
    <t>St.Vincent</t>
  </si>
  <si>
    <t>Saint Vincent</t>
  </si>
  <si>
    <t>SAINT VINCENT AND THE GRENADINES</t>
  </si>
  <si>
    <t>SRI LANKA</t>
  </si>
  <si>
    <t>SLOVAKIA</t>
  </si>
  <si>
    <t>SLOVENIA</t>
  </si>
  <si>
    <t>SVALBARD AND JAN MAYEN ISLAND</t>
  </si>
  <si>
    <t>SWAZILAND</t>
  </si>
  <si>
    <t>Sudan</t>
  </si>
  <si>
    <t>SURINAME</t>
  </si>
  <si>
    <t>Solomon Is</t>
  </si>
  <si>
    <t>SOMALIA</t>
  </si>
  <si>
    <t>Tajikstan</t>
  </si>
  <si>
    <t>THAILAND</t>
  </si>
  <si>
    <t>TANZANIA</t>
  </si>
  <si>
    <t>TONGA</t>
  </si>
  <si>
    <t>The Turks and Caicos Islands</t>
  </si>
  <si>
    <t>TRINIDAD AND TOBAGO</t>
  </si>
  <si>
    <t>TUNISIA</t>
  </si>
  <si>
    <t>TUVALU</t>
  </si>
  <si>
    <t>TURKEY</t>
  </si>
  <si>
    <t>TURKMENISTAN</t>
  </si>
  <si>
    <t>Tokelau Islands</t>
  </si>
  <si>
    <t>Republic of Vanuatu</t>
  </si>
  <si>
    <t>Wallis and Futuna Islands</t>
  </si>
  <si>
    <t>GUATEMALA</t>
  </si>
  <si>
    <t>VENEZUELA</t>
  </si>
  <si>
    <t>BRUNEI</t>
  </si>
  <si>
    <t>UGANDA</t>
  </si>
  <si>
    <t>UKRAINE</t>
  </si>
  <si>
    <t>URUGUAY</t>
  </si>
  <si>
    <t>UZBEKISTAN</t>
  </si>
  <si>
    <t>SPAIN</t>
  </si>
  <si>
    <t>WESTERN SAHARA</t>
  </si>
  <si>
    <t>Samoa Western</t>
  </si>
  <si>
    <t>GREECE</t>
  </si>
  <si>
    <t>SINGAPORE</t>
  </si>
  <si>
    <t>Nouvelle-Calédonie</t>
  </si>
  <si>
    <t>NEW ZEALAND</t>
  </si>
  <si>
    <t>HUNGARY</t>
  </si>
  <si>
    <t>SYRIA</t>
  </si>
  <si>
    <t>JAMAICA</t>
  </si>
  <si>
    <t>ARMENIA</t>
  </si>
  <si>
    <t>YEMEN</t>
  </si>
  <si>
    <t>IRAQ</t>
  </si>
  <si>
    <t>IRAN</t>
  </si>
  <si>
    <t>ISRAEL</t>
  </si>
  <si>
    <t>ITALY</t>
  </si>
  <si>
    <t>INDIA</t>
  </si>
  <si>
    <t>INDONESIAN</t>
  </si>
  <si>
    <t>The Republic of Indonesia</t>
  </si>
  <si>
    <t>United Kiongdom</t>
  </si>
  <si>
    <t>THE BRITISH VIRGIN ISLANDS</t>
  </si>
  <si>
    <t>BRITISH INDIA OCEAN TERRITORY</t>
  </si>
  <si>
    <t>JORDAN</t>
  </si>
  <si>
    <t>Vietnam</t>
  </si>
  <si>
    <t>ZAMBIA</t>
  </si>
  <si>
    <t>Bailiwick of Jersey</t>
  </si>
  <si>
    <t>Zaire</t>
  </si>
  <si>
    <t>CHAD</t>
  </si>
  <si>
    <t>GIBRALTAR</t>
  </si>
  <si>
    <t>CHILE</t>
  </si>
  <si>
    <t>Central African Republic</t>
  </si>
  <si>
    <t>TAIWAN</t>
  </si>
  <si>
    <t>HONG KONG</t>
  </si>
  <si>
    <t>BANGLADESHI</t>
  </si>
  <si>
    <t>INDIAN</t>
  </si>
  <si>
    <t>DHAKA</t>
  </si>
  <si>
    <t>CTG</t>
  </si>
  <si>
    <t>MUMBIA</t>
  </si>
  <si>
    <t>DHAKA B.D.</t>
  </si>
  <si>
    <t>USA</t>
  </si>
  <si>
    <t>Chinese</t>
  </si>
  <si>
    <t>UK</t>
  </si>
  <si>
    <t>SHANGDONG</t>
  </si>
  <si>
    <t>MARSHALL ISLAND</t>
  </si>
  <si>
    <t>PEOPLE'S REPUBLIC OF CHINA</t>
  </si>
  <si>
    <t>RONEY AHMED</t>
  </si>
  <si>
    <t>AHMED</t>
  </si>
  <si>
    <t>RONY</t>
  </si>
  <si>
    <t>NATORE</t>
  </si>
  <si>
    <t>170 cm</t>
  </si>
  <si>
    <t>65 kg</t>
  </si>
  <si>
    <t>LASMONBARIA, SALAMPUR, LALPUR, NATORE</t>
  </si>
  <si>
    <t>live:.cid.3fdb138d77d7e70d</t>
  </si>
  <si>
    <t>ronyislam318019@gmail.com</t>
  </si>
  <si>
    <t>+8801707318019</t>
  </si>
  <si>
    <t>OCEAN MARITIME ACADEMY</t>
  </si>
  <si>
    <t>2019</t>
  </si>
  <si>
    <t>2021</t>
  </si>
  <si>
    <t>BANGLADESH</t>
  </si>
  <si>
    <t>A00959523</t>
  </si>
  <si>
    <t>T/35047</t>
  </si>
  <si>
    <t>050015623</t>
  </si>
  <si>
    <t>DOS</t>
  </si>
  <si>
    <t>039.155699</t>
  </si>
  <si>
    <t>050.155698</t>
  </si>
  <si>
    <t>049.155700</t>
  </si>
  <si>
    <t>MV GLOBAL EXPRESS</t>
  </si>
  <si>
    <t>NEW NAVIGATION SHIPPING</t>
  </si>
  <si>
    <t>7 M</t>
  </si>
  <si>
    <t>MV MEGHNA HOPE</t>
  </si>
  <si>
    <t>MEGHNA SHIPPING LINE</t>
  </si>
  <si>
    <t>8 M</t>
  </si>
  <si>
    <t>MV AKIJ STAR</t>
  </si>
  <si>
    <t>AKIJ SHIPPING LTD</t>
  </si>
  <si>
    <t>RONY AHMED</t>
  </si>
  <si>
    <t>EC_RONY_ISLAM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</si>
</sst>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;@"/>
  </numFmts>
  <fonts count="16">
    <font>
      <sz val="12"/>
      <name val="宋体"/>
      <charset val="134"/>
    </font>
    <font>
      <sz val="11"/>
      <color indexed="8"/>
      <name val="Calibri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15.5"/>
      <name val="Arial"/>
      <charset val="134"/>
    </font>
    <font>
      <b/>
      <sz val="9"/>
      <name val="Arial"/>
      <charset val="134"/>
    </font>
    <font>
      <sz val="9"/>
      <name val="Arial"/>
      <charset val="134"/>
    </font>
    <font>
      <sz val="9"/>
      <name val="宋体"/>
      <charset val="134"/>
    </font>
    <font>
      <u/>
      <sz val="9"/>
      <color rgb="FF0000FF"/>
      <name val="Arial"/>
      <charset val="134"/>
    </font>
    <font>
      <sz val="9"/>
      <color rgb="FF000000"/>
      <name val="Tahoma"/>
      <charset val="134"/>
    </font>
    <font>
      <sz val="8.5"/>
      <name val="Arial"/>
      <charset val="134"/>
    </font>
    <font>
      <b/>
      <u/>
      <sz val="9"/>
      <name val="Arial"/>
      <charset val="134"/>
    </font>
    <font>
      <u/>
      <sz val="11"/>
      <color rgb="FF0000FF"/>
      <name val="Calibri"/>
      <charset val="134"/>
      <scheme val="minor"/>
    </font>
    <font>
      <i/>
      <sz val="9"/>
      <name val="Arial"/>
      <charset val="134"/>
    </font>
    <font>
      <b/>
      <i/>
      <sz val="9"/>
      <name val="Arial"/>
      <charset val="134"/>
    </font>
    <font>
      <b/>
      <sz val="8.5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4" fontId="6" fillId="5" borderId="1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4" fontId="6" fillId="6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164" fontId="6" fillId="5" borderId="16" xfId="0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>
      <alignment vertical="center"/>
    </xf>
    <xf numFmtId="14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6" borderId="1" xfId="0" applyFont="1" applyFill="1" applyBorder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49" fontId="6" fillId="5" borderId="1" xfId="0" quotePrefix="1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6" fillId="0" borderId="2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49" fontId="6" fillId="5" borderId="1" xfId="0" applyNumberFormat="1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7" borderId="7" xfId="0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horizontal="left" vertical="center" wrapText="1"/>
    </xf>
    <xf numFmtId="0" fontId="6" fillId="7" borderId="9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left" vertical="center"/>
    </xf>
    <xf numFmtId="0" fontId="6" fillId="7" borderId="9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5" borderId="1" xfId="0" quotePrefix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9" fontId="6" fillId="5" borderId="7" xfId="0" applyNumberFormat="1" applyFont="1" applyFill="1" applyBorder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/>
    </xf>
    <xf numFmtId="49" fontId="6" fillId="5" borderId="9" xfId="0" applyNumberFormat="1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7" xfId="0" quotePrefix="1" applyFont="1" applyFill="1" applyBorder="1" applyAlignment="1">
      <alignment horizontal="center" vertical="center"/>
    </xf>
    <xf numFmtId="0" fontId="12" fillId="5" borderId="7" xfId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14" fontId="6" fillId="4" borderId="7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FFFF"/>
      <color rgb="FF40E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142876</xdr:colOff>
      <xdr:row>0</xdr:row>
      <xdr:rowOff>104775</xdr:rowOff>
    </xdr:from>
    <xdr:to>
      <xdr:col>11</xdr:col>
      <xdr:colOff>723900</xdr:colOff>
      <xdr:row>8</xdr:row>
      <xdr:rowOff>161926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1" y="104775"/>
          <a:ext cx="1428749" cy="1762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ronyislam31801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0"/>
  <sheetViews>
    <sheetView tabSelected="1" topLeftCell="C1" workbookViewId="0">
      <selection activeCell="G18" sqref="G18:H18"/>
    </sheetView>
  </sheetViews>
  <sheetFormatPr defaultColWidth="9" defaultRowHeight="14.25"/>
  <cols>
    <col min="1" max="1" width="3.5" customWidth="1"/>
    <col min="2" max="2" width="2.125" customWidth="1"/>
    <col min="3" max="3" width="15.125" customWidth="1"/>
    <col min="4" max="4" width="7.5" customWidth="1"/>
    <col min="5" max="5" width="11.375" customWidth="1"/>
    <col min="6" max="6" width="11.125" customWidth="1"/>
    <col min="7" max="7" width="9.125" customWidth="1"/>
    <col min="8" max="8" width="17.25" customWidth="1"/>
    <col min="9" max="9" width="12.625" customWidth="1"/>
    <col min="10" max="10" width="10.625" customWidth="1"/>
    <col min="11" max="11" width="11.125" customWidth="1"/>
    <col min="12" max="12" width="12.375" customWidth="1"/>
    <col min="13" max="13" width="8.375" customWidth="1"/>
    <col min="14" max="14" width="7.875" customWidth="1"/>
    <col min="15" max="15" width="8.125" customWidth="1"/>
    <col min="16" max="16" width="12.75" customWidth="1"/>
    <col min="17" max="17" width="12.875" customWidth="1"/>
    <col min="18" max="18" width="11.75" customWidth="1"/>
    <col min="19" max="19" width="11.25" customWidth="1"/>
  </cols>
  <sheetData>
    <row r="1" spans="1:12" ht="15" customHeight="1">
      <c r="C1" s="60" t="s">
        <v>0</v>
      </c>
      <c r="D1" s="60"/>
      <c r="E1" s="60"/>
      <c r="F1" s="60"/>
      <c r="G1" s="60"/>
      <c r="H1" s="60"/>
      <c r="I1" s="60"/>
      <c r="J1" s="60"/>
      <c r="K1" s="60"/>
      <c r="L1" s="60"/>
    </row>
    <row r="2" spans="1:12" ht="30" customHeight="1"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8.1" customHeight="1">
      <c r="K3" s="60"/>
      <c r="L3" s="60"/>
    </row>
    <row r="4" spans="1:12">
      <c r="A4" s="9">
        <v>1</v>
      </c>
      <c r="B4" s="10"/>
      <c r="C4" s="65" t="s">
        <v>1</v>
      </c>
      <c r="D4" s="66"/>
      <c r="E4" s="66"/>
      <c r="F4" s="66"/>
      <c r="G4" s="66"/>
      <c r="H4" s="66"/>
      <c r="I4" s="66"/>
      <c r="J4" s="66"/>
      <c r="K4" s="60"/>
      <c r="L4" s="60"/>
    </row>
    <row r="5" spans="1:12" ht="9" customHeight="1">
      <c r="C5" s="147"/>
      <c r="D5" s="147"/>
      <c r="E5" s="147"/>
      <c r="F5" s="147"/>
      <c r="G5" s="147"/>
      <c r="H5" s="147"/>
      <c r="I5" s="147"/>
      <c r="J5" s="147"/>
      <c r="K5" s="60"/>
      <c r="L5" s="60"/>
    </row>
    <row r="6" spans="1:12" ht="19.899999999999999" customHeight="1">
      <c r="C6" s="100" t="s">
        <v>2</v>
      </c>
      <c r="D6" s="101"/>
      <c r="E6" s="101"/>
      <c r="F6" s="102"/>
      <c r="G6" s="148" t="s">
        <v>342</v>
      </c>
      <c r="H6" s="149"/>
      <c r="I6" s="149"/>
      <c r="J6" s="149"/>
      <c r="K6" s="60"/>
      <c r="L6" s="60"/>
    </row>
    <row r="7" spans="1:12" ht="19.899999999999999" customHeight="1">
      <c r="C7" s="100" t="s">
        <v>3</v>
      </c>
      <c r="D7" s="101"/>
      <c r="E7" s="101"/>
      <c r="F7" s="102"/>
      <c r="G7" s="150" t="s">
        <v>4</v>
      </c>
      <c r="H7" s="151"/>
      <c r="I7" s="151"/>
      <c r="J7" s="151"/>
      <c r="K7" s="60"/>
      <c r="L7" s="60"/>
    </row>
    <row r="8" spans="1:12" ht="19.899999999999999" customHeight="1">
      <c r="C8" s="100" t="s">
        <v>5</v>
      </c>
      <c r="D8" s="101"/>
      <c r="E8" s="101"/>
      <c r="F8" s="102"/>
      <c r="G8" s="118"/>
      <c r="H8" s="135"/>
      <c r="I8" s="135"/>
      <c r="J8" s="135"/>
      <c r="K8" s="60"/>
      <c r="L8" s="60"/>
    </row>
    <row r="9" spans="1:12" ht="19.899999999999999" customHeight="1">
      <c r="C9" s="100" t="s">
        <v>6</v>
      </c>
      <c r="D9" s="101"/>
      <c r="E9" s="101"/>
      <c r="F9" s="102"/>
      <c r="G9" s="118"/>
      <c r="H9" s="135"/>
      <c r="I9" s="135"/>
      <c r="J9" s="135"/>
      <c r="K9" s="61"/>
      <c r="L9" s="61"/>
    </row>
    <row r="10" spans="1:12" ht="9.9499999999999993" customHeight="1"/>
    <row r="11" spans="1:12">
      <c r="A11" s="9">
        <v>2</v>
      </c>
      <c r="B11" s="10"/>
      <c r="C11" s="65" t="s">
        <v>7</v>
      </c>
      <c r="D11" s="66"/>
      <c r="E11" s="66"/>
      <c r="F11" s="66"/>
      <c r="G11" s="66"/>
      <c r="H11" s="66"/>
      <c r="I11" s="66"/>
      <c r="J11" s="66"/>
      <c r="K11" s="66"/>
      <c r="L11" s="67"/>
    </row>
    <row r="12" spans="1:12" ht="9.9499999999999993" customHeight="1">
      <c r="A12" s="10"/>
      <c r="B12" s="10"/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3" spans="1:12">
      <c r="C13" s="12" t="s">
        <v>8</v>
      </c>
      <c r="D13" s="136" t="s">
        <v>626</v>
      </c>
      <c r="E13" s="140"/>
      <c r="F13" s="13" t="s">
        <v>9</v>
      </c>
      <c r="G13" s="136" t="s">
        <v>627</v>
      </c>
      <c r="H13" s="140"/>
      <c r="I13" s="13" t="s">
        <v>10</v>
      </c>
      <c r="J13" s="136"/>
      <c r="K13" s="141"/>
      <c r="L13" s="140"/>
    </row>
    <row r="14" spans="1:12">
      <c r="C14" s="12" t="s">
        <v>11</v>
      </c>
      <c r="D14" s="142" t="s">
        <v>625</v>
      </c>
      <c r="E14" s="143"/>
      <c r="F14" s="13"/>
      <c r="G14" s="13"/>
      <c r="H14" s="13"/>
      <c r="I14" s="13"/>
      <c r="J14" s="13"/>
      <c r="K14" s="13"/>
      <c r="L14" s="13"/>
    </row>
    <row r="15" spans="1:12">
      <c r="C15" s="12" t="s">
        <v>12</v>
      </c>
      <c r="D15" s="144">
        <v>37965</v>
      </c>
      <c r="E15" s="145"/>
      <c r="F15" s="14" t="s">
        <v>13</v>
      </c>
      <c r="G15" s="15" t="s">
        <v>628</v>
      </c>
      <c r="H15" s="13"/>
      <c r="I15" s="13"/>
      <c r="J15" s="13" t="s">
        <v>14</v>
      </c>
      <c r="K15" s="146" t="s">
        <v>613</v>
      </c>
      <c r="L15" s="146"/>
    </row>
    <row r="16" spans="1:12">
      <c r="C16" s="16" t="s">
        <v>15</v>
      </c>
      <c r="D16" s="17" t="s">
        <v>629</v>
      </c>
      <c r="E16" s="13" t="s">
        <v>16</v>
      </c>
      <c r="F16" s="17" t="s">
        <v>630</v>
      </c>
      <c r="G16" s="13" t="s">
        <v>17</v>
      </c>
      <c r="H16" s="115"/>
      <c r="I16" s="117"/>
      <c r="J16" s="14" t="s">
        <v>18</v>
      </c>
      <c r="K16" s="115"/>
      <c r="L16" s="117"/>
    </row>
    <row r="17" spans="1:12">
      <c r="C17" s="16" t="s">
        <v>19</v>
      </c>
      <c r="D17" s="13" t="s">
        <v>20</v>
      </c>
      <c r="E17" s="13" t="s">
        <v>21</v>
      </c>
      <c r="F17" s="13" t="s">
        <v>20</v>
      </c>
      <c r="G17" s="14" t="s">
        <v>22</v>
      </c>
      <c r="H17" s="17" t="s">
        <v>248</v>
      </c>
      <c r="I17" s="13" t="s">
        <v>23</v>
      </c>
      <c r="J17" s="17" t="s">
        <v>284</v>
      </c>
      <c r="K17" s="13" t="s">
        <v>24</v>
      </c>
      <c r="L17" s="13" t="s">
        <v>20</v>
      </c>
    </row>
    <row r="18" spans="1:12">
      <c r="C18" s="16" t="s">
        <v>25</v>
      </c>
      <c r="D18" s="107"/>
      <c r="E18" s="96"/>
      <c r="F18" s="19" t="s">
        <v>26</v>
      </c>
      <c r="G18" s="115" t="s">
        <v>655</v>
      </c>
      <c r="H18" s="117"/>
      <c r="I18" s="31" t="s">
        <v>27</v>
      </c>
      <c r="J18" s="115" t="s">
        <v>632</v>
      </c>
      <c r="K18" s="116"/>
      <c r="L18" s="117"/>
    </row>
    <row r="19" spans="1:12">
      <c r="C19" s="16" t="s">
        <v>28</v>
      </c>
      <c r="D19" s="115" t="s">
        <v>631</v>
      </c>
      <c r="E19" s="116"/>
      <c r="F19" s="116"/>
      <c r="G19" s="116"/>
      <c r="H19" s="116"/>
      <c r="I19" s="116"/>
      <c r="J19" s="116"/>
      <c r="K19" s="116"/>
      <c r="L19" s="117"/>
    </row>
    <row r="20" spans="1:12">
      <c r="C20" s="20" t="s">
        <v>29</v>
      </c>
      <c r="D20" s="137"/>
      <c r="E20" s="116"/>
      <c r="F20" s="117"/>
      <c r="G20" s="114" t="s">
        <v>30</v>
      </c>
      <c r="H20" s="114"/>
      <c r="I20" s="138" t="s">
        <v>634</v>
      </c>
      <c r="J20" s="116"/>
      <c r="K20" s="116"/>
      <c r="L20" s="117"/>
    </row>
    <row r="21" spans="1:12" ht="15">
      <c r="C21" s="16" t="s">
        <v>31</v>
      </c>
      <c r="D21" s="137" t="s">
        <v>634</v>
      </c>
      <c r="E21" s="116"/>
      <c r="F21" s="117"/>
      <c r="G21" s="114" t="s">
        <v>32</v>
      </c>
      <c r="H21" s="114"/>
      <c r="I21" s="139" t="s">
        <v>633</v>
      </c>
      <c r="J21" s="116"/>
      <c r="K21" s="116"/>
      <c r="L21" s="117"/>
    </row>
    <row r="22" spans="1:12" ht="9" customHeight="1"/>
    <row r="23" spans="1:12">
      <c r="A23" s="9">
        <v>3</v>
      </c>
      <c r="C23" s="65" t="s">
        <v>33</v>
      </c>
      <c r="D23" s="66"/>
      <c r="E23" s="66"/>
      <c r="F23" s="66"/>
      <c r="G23" s="66"/>
      <c r="H23" s="66"/>
      <c r="I23" s="66"/>
      <c r="J23" s="66"/>
      <c r="K23" s="66"/>
      <c r="L23" s="67"/>
    </row>
    <row r="24" spans="1:12" ht="6.95" customHeight="1">
      <c r="C24" s="56"/>
      <c r="D24" s="56"/>
      <c r="E24" s="56"/>
      <c r="F24" s="56"/>
      <c r="G24" s="56"/>
      <c r="H24" s="56"/>
      <c r="I24" s="56"/>
      <c r="J24" s="56"/>
      <c r="K24" s="56"/>
      <c r="L24" s="56"/>
    </row>
    <row r="25" spans="1:12" ht="24">
      <c r="C25" s="118"/>
      <c r="D25" s="119"/>
      <c r="E25" s="92" t="s">
        <v>34</v>
      </c>
      <c r="F25" s="92"/>
      <c r="G25" s="92"/>
      <c r="H25" s="21" t="s">
        <v>35</v>
      </c>
      <c r="I25" s="33" t="s">
        <v>36</v>
      </c>
      <c r="J25" s="104" t="s">
        <v>37</v>
      </c>
      <c r="K25" s="104"/>
      <c r="L25" s="104"/>
    </row>
    <row r="26" spans="1:12">
      <c r="C26" s="74" t="s">
        <v>38</v>
      </c>
      <c r="D26" s="76"/>
      <c r="E26" s="136"/>
      <c r="F26" s="116"/>
      <c r="G26" s="117"/>
      <c r="H26" s="22"/>
      <c r="I26" s="22"/>
      <c r="J26" s="115"/>
      <c r="K26" s="116"/>
      <c r="L26" s="117"/>
    </row>
    <row r="27" spans="1:12">
      <c r="C27" s="74" t="s">
        <v>39</v>
      </c>
      <c r="D27" s="76"/>
      <c r="E27" s="132"/>
      <c r="F27" s="133"/>
      <c r="G27" s="134"/>
      <c r="H27" s="23"/>
      <c r="I27" s="23"/>
      <c r="J27" s="118"/>
      <c r="K27" s="135"/>
      <c r="L27" s="119"/>
    </row>
    <row r="28" spans="1:12">
      <c r="C28" s="74" t="s">
        <v>40</v>
      </c>
      <c r="D28" s="76"/>
      <c r="E28" s="132" t="s">
        <v>635</v>
      </c>
      <c r="F28" s="133"/>
      <c r="G28" s="134"/>
      <c r="H28" s="24" t="s">
        <v>636</v>
      </c>
      <c r="I28" s="23" t="s">
        <v>637</v>
      </c>
      <c r="J28" s="118" t="s">
        <v>230</v>
      </c>
      <c r="K28" s="135"/>
      <c r="L28" s="119"/>
    </row>
    <row r="29" spans="1:12">
      <c r="C29" s="100" t="s">
        <v>41</v>
      </c>
      <c r="D29" s="102"/>
      <c r="E29" s="132"/>
      <c r="F29" s="133"/>
      <c r="G29" s="134"/>
      <c r="H29" s="24"/>
      <c r="I29" s="24"/>
      <c r="J29" s="118"/>
      <c r="K29" s="135"/>
      <c r="L29" s="119"/>
    </row>
    <row r="30" spans="1:12">
      <c r="C30" s="100" t="s">
        <v>42</v>
      </c>
      <c r="D30" s="102"/>
      <c r="E30" s="111"/>
      <c r="F30" s="111"/>
      <c r="G30" s="111"/>
      <c r="H30" s="24"/>
      <c r="I30" s="24"/>
      <c r="J30" s="118"/>
      <c r="K30" s="135"/>
      <c r="L30" s="119"/>
    </row>
    <row r="31" spans="1:12" ht="9.9499999999999993" customHeight="1">
      <c r="C31" s="25"/>
      <c r="D31" s="25"/>
    </row>
    <row r="32" spans="1:12">
      <c r="A32" s="9">
        <v>4</v>
      </c>
      <c r="C32" s="65" t="s">
        <v>43</v>
      </c>
      <c r="D32" s="66"/>
      <c r="E32" s="66"/>
      <c r="F32" s="66"/>
      <c r="G32" s="66"/>
      <c r="H32" s="66"/>
      <c r="I32" s="66"/>
      <c r="J32" s="66"/>
      <c r="K32" s="66"/>
      <c r="L32" s="67"/>
    </row>
    <row r="33" spans="3:12" ht="6.95" customHeight="1">
      <c r="C33" s="56"/>
      <c r="D33" s="56"/>
      <c r="E33" s="56"/>
      <c r="F33" s="56"/>
      <c r="G33" s="56"/>
      <c r="H33" s="56"/>
      <c r="I33" s="56"/>
      <c r="J33" s="56"/>
      <c r="K33" s="56"/>
      <c r="L33" s="56"/>
    </row>
    <row r="34" spans="3:12" ht="24" customHeight="1">
      <c r="C34" s="92" t="s">
        <v>44</v>
      </c>
      <c r="D34" s="92"/>
      <c r="E34" s="92" t="s">
        <v>45</v>
      </c>
      <c r="F34" s="92"/>
      <c r="G34" s="21" t="s">
        <v>46</v>
      </c>
      <c r="H34" s="21" t="s">
        <v>47</v>
      </c>
      <c r="I34" s="92" t="s">
        <v>48</v>
      </c>
      <c r="J34" s="92"/>
      <c r="K34" s="92"/>
      <c r="L34" s="21" t="s">
        <v>49</v>
      </c>
    </row>
    <row r="35" spans="3:12" ht="14.25" customHeight="1">
      <c r="C35" s="64" t="s">
        <v>50</v>
      </c>
      <c r="D35" s="64"/>
      <c r="E35" s="84" t="s">
        <v>638</v>
      </c>
      <c r="F35" s="84"/>
      <c r="G35" s="22" t="s">
        <v>639</v>
      </c>
      <c r="H35" s="26">
        <v>44998</v>
      </c>
      <c r="I35" s="126" t="s">
        <v>638</v>
      </c>
      <c r="J35" s="127"/>
      <c r="K35" s="128"/>
      <c r="L35" s="26">
        <v>48650</v>
      </c>
    </row>
    <row r="36" spans="3:12" ht="14.25" customHeight="1">
      <c r="C36" s="64" t="s">
        <v>51</v>
      </c>
      <c r="D36" s="64"/>
      <c r="E36" s="64" t="s">
        <v>52</v>
      </c>
      <c r="F36" s="64"/>
      <c r="G36" s="22" t="s">
        <v>640</v>
      </c>
      <c r="H36" s="26">
        <v>44801</v>
      </c>
      <c r="I36" s="126" t="s">
        <v>638</v>
      </c>
      <c r="J36" s="127"/>
      <c r="K36" s="128"/>
      <c r="L36" s="26">
        <v>48453</v>
      </c>
    </row>
    <row r="37" spans="3:12" ht="14.25" customHeight="1">
      <c r="C37" s="64"/>
      <c r="D37" s="64"/>
      <c r="E37" s="64" t="s">
        <v>53</v>
      </c>
      <c r="F37" s="64"/>
      <c r="G37" s="27"/>
      <c r="H37" s="26"/>
      <c r="I37" s="126"/>
      <c r="J37" s="127"/>
      <c r="K37" s="128"/>
      <c r="L37" s="26"/>
    </row>
    <row r="38" spans="3:12" ht="14.25" customHeight="1">
      <c r="C38" s="64"/>
      <c r="D38" s="64"/>
      <c r="E38" s="64" t="s">
        <v>54</v>
      </c>
      <c r="F38" s="64"/>
      <c r="G38" s="27"/>
      <c r="H38" s="26"/>
      <c r="I38" s="126"/>
      <c r="J38" s="127"/>
      <c r="K38" s="128"/>
      <c r="L38" s="26"/>
    </row>
    <row r="39" spans="3:12" ht="14.25" customHeight="1">
      <c r="C39" s="64"/>
      <c r="D39" s="64"/>
      <c r="E39" s="64" t="s">
        <v>55</v>
      </c>
      <c r="F39" s="64"/>
      <c r="G39" s="27"/>
      <c r="H39" s="26"/>
      <c r="I39" s="126"/>
      <c r="J39" s="127"/>
      <c r="K39" s="128"/>
      <c r="L39" s="26"/>
    </row>
    <row r="40" spans="3:12" ht="14.25" customHeight="1">
      <c r="C40" s="64" t="s">
        <v>56</v>
      </c>
      <c r="D40" s="64"/>
      <c r="E40" s="84"/>
      <c r="F40" s="84"/>
      <c r="G40" s="28"/>
      <c r="H40" s="29"/>
      <c r="I40" s="129"/>
      <c r="J40" s="130"/>
      <c r="K40" s="131"/>
      <c r="L40" s="29"/>
    </row>
    <row r="41" spans="3:12" ht="14.25" customHeight="1">
      <c r="C41" s="74" t="s">
        <v>57</v>
      </c>
      <c r="D41" s="76"/>
      <c r="E41" s="84"/>
      <c r="F41" s="84"/>
      <c r="G41" s="54" t="s">
        <v>641</v>
      </c>
      <c r="H41" s="26">
        <v>44998</v>
      </c>
      <c r="I41" s="126" t="s">
        <v>638</v>
      </c>
      <c r="J41" s="127"/>
      <c r="K41" s="128"/>
      <c r="L41" s="26">
        <v>48650</v>
      </c>
    </row>
    <row r="42" spans="3:12" ht="14.25" customHeight="1">
      <c r="C42" s="74" t="s">
        <v>58</v>
      </c>
      <c r="D42" s="76"/>
      <c r="E42" s="84"/>
      <c r="F42" s="84"/>
      <c r="G42" s="22"/>
      <c r="H42" s="26"/>
      <c r="I42" s="126"/>
      <c r="J42" s="127"/>
      <c r="K42" s="128"/>
      <c r="L42" s="26"/>
    </row>
    <row r="43" spans="3:12" ht="14.25" customHeight="1">
      <c r="C43" s="64" t="s">
        <v>59</v>
      </c>
      <c r="D43" s="64"/>
      <c r="E43" s="84"/>
      <c r="F43" s="84"/>
      <c r="G43" s="23"/>
      <c r="H43" s="29"/>
      <c r="I43" s="129"/>
      <c r="J43" s="130"/>
      <c r="K43" s="131"/>
      <c r="L43" s="29"/>
    </row>
    <row r="44" spans="3:12" ht="14.25" customHeight="1">
      <c r="C44" s="64" t="s">
        <v>60</v>
      </c>
      <c r="D44" s="64"/>
      <c r="E44" s="84"/>
      <c r="F44" s="84"/>
      <c r="G44" s="22"/>
      <c r="H44" s="26"/>
      <c r="I44" s="126"/>
      <c r="J44" s="127"/>
      <c r="K44" s="128"/>
      <c r="L44" s="26"/>
    </row>
    <row r="45" spans="3:12" ht="14.25" customHeight="1">
      <c r="C45" s="74" t="s">
        <v>61</v>
      </c>
      <c r="D45" s="76"/>
      <c r="E45" s="84"/>
      <c r="F45" s="84"/>
      <c r="G45" s="22"/>
      <c r="H45" s="26"/>
      <c r="I45" s="126"/>
      <c r="J45" s="127"/>
      <c r="K45" s="128"/>
      <c r="L45" s="26"/>
    </row>
    <row r="46" spans="3:12" ht="14.25" customHeight="1">
      <c r="C46" s="74" t="s">
        <v>62</v>
      </c>
      <c r="D46" s="76"/>
      <c r="E46" s="84"/>
      <c r="F46" s="84"/>
      <c r="G46" s="22"/>
      <c r="H46" s="26"/>
      <c r="I46" s="126"/>
      <c r="J46" s="127"/>
      <c r="K46" s="128"/>
      <c r="L46" s="26"/>
    </row>
    <row r="47" spans="3:12" ht="14.25" customHeight="1">
      <c r="C47" s="100" t="s">
        <v>63</v>
      </c>
      <c r="D47" s="102"/>
      <c r="E47" s="84"/>
      <c r="F47" s="84"/>
      <c r="G47" s="22"/>
      <c r="H47" s="26"/>
      <c r="I47" s="126"/>
      <c r="J47" s="127"/>
      <c r="K47" s="128"/>
      <c r="L47" s="26"/>
    </row>
    <row r="48" spans="3:12" ht="14.25" customHeight="1">
      <c r="C48" s="74" t="s">
        <v>64</v>
      </c>
      <c r="D48" s="76"/>
      <c r="E48" s="84"/>
      <c r="F48" s="84"/>
      <c r="G48" s="22"/>
      <c r="H48" s="26"/>
      <c r="I48" s="126"/>
      <c r="J48" s="127"/>
      <c r="K48" s="128"/>
      <c r="L48" s="26"/>
    </row>
    <row r="49" spans="1:12">
      <c r="C49" s="30"/>
      <c r="D49" s="30"/>
      <c r="E49" s="31"/>
      <c r="F49" s="31"/>
      <c r="I49" s="11"/>
      <c r="J49" s="11"/>
      <c r="K49" s="11"/>
    </row>
    <row r="50" spans="1:12" ht="11.1" customHeight="1"/>
    <row r="51" spans="1:12">
      <c r="A51" s="9">
        <v>5</v>
      </c>
      <c r="C51" s="65" t="s">
        <v>65</v>
      </c>
      <c r="D51" s="66"/>
      <c r="E51" s="66"/>
      <c r="F51" s="66"/>
      <c r="G51" s="66"/>
      <c r="H51" s="66"/>
      <c r="I51" s="66"/>
      <c r="J51" s="66"/>
      <c r="K51" s="66"/>
      <c r="L51" s="67"/>
    </row>
    <row r="52" spans="1:12" ht="6.95" customHeight="1">
      <c r="C52" s="56"/>
      <c r="D52" s="56"/>
      <c r="E52" s="56"/>
      <c r="F52" s="56"/>
      <c r="G52" s="56"/>
      <c r="H52" s="56"/>
      <c r="I52" s="56"/>
      <c r="J52" s="56"/>
      <c r="K52" s="56"/>
      <c r="L52" s="56"/>
    </row>
    <row r="53" spans="1:12">
      <c r="C53" s="84" t="s">
        <v>66</v>
      </c>
      <c r="D53" s="84"/>
      <c r="E53" s="84"/>
      <c r="F53" s="13" t="s">
        <v>67</v>
      </c>
      <c r="G53" s="115"/>
      <c r="H53" s="117"/>
      <c r="I53" s="13" t="s">
        <v>68</v>
      </c>
      <c r="J53" s="17"/>
      <c r="K53" s="13" t="s">
        <v>69</v>
      </c>
      <c r="L53" s="40"/>
    </row>
    <row r="54" spans="1:12">
      <c r="C54" s="13" t="s">
        <v>8</v>
      </c>
      <c r="D54" s="96"/>
      <c r="E54" s="96"/>
      <c r="F54" s="96"/>
      <c r="G54" s="96"/>
      <c r="H54" s="96"/>
      <c r="I54" s="13" t="s">
        <v>70</v>
      </c>
      <c r="J54" s="96"/>
      <c r="K54" s="96"/>
      <c r="L54" s="96"/>
    </row>
    <row r="55" spans="1:12">
      <c r="C55" s="13" t="s">
        <v>71</v>
      </c>
      <c r="D55" s="115"/>
      <c r="E55" s="116"/>
      <c r="F55" s="116"/>
      <c r="G55" s="116"/>
      <c r="H55" s="116"/>
      <c r="I55" s="116"/>
      <c r="J55" s="116"/>
      <c r="K55" s="116"/>
      <c r="L55" s="117"/>
    </row>
    <row r="56" spans="1:12">
      <c r="C56" s="32"/>
      <c r="D56" s="123"/>
      <c r="E56" s="124"/>
      <c r="F56" s="124"/>
      <c r="G56" s="124"/>
      <c r="H56" s="124"/>
      <c r="I56" s="124"/>
      <c r="J56" s="125"/>
      <c r="K56" s="32" t="s">
        <v>29</v>
      </c>
      <c r="L56" s="41"/>
    </row>
    <row r="57" spans="1:12">
      <c r="C57" s="84" t="s">
        <v>72</v>
      </c>
      <c r="D57" s="84"/>
      <c r="E57" s="115"/>
      <c r="F57" s="116"/>
      <c r="G57" s="116"/>
      <c r="H57" s="118" t="s">
        <v>73</v>
      </c>
      <c r="I57" s="119"/>
      <c r="J57" s="96"/>
      <c r="K57" s="96"/>
      <c r="L57" s="96"/>
    </row>
    <row r="58" spans="1:12">
      <c r="C58" s="33" t="s">
        <v>74</v>
      </c>
      <c r="D58" s="104" t="s">
        <v>11</v>
      </c>
      <c r="E58" s="104"/>
      <c r="F58" s="33" t="s">
        <v>75</v>
      </c>
      <c r="G58" s="33" t="s">
        <v>76</v>
      </c>
      <c r="H58" s="33" t="s">
        <v>77</v>
      </c>
      <c r="I58" s="33" t="s">
        <v>78</v>
      </c>
      <c r="J58" s="104" t="s">
        <v>79</v>
      </c>
      <c r="K58" s="104"/>
      <c r="L58" s="33" t="s">
        <v>80</v>
      </c>
    </row>
    <row r="59" spans="1:12">
      <c r="C59" s="34"/>
      <c r="D59" s="120"/>
      <c r="E59" s="120"/>
      <c r="F59" s="35"/>
      <c r="G59" s="36"/>
      <c r="H59" s="37"/>
      <c r="I59" s="37"/>
      <c r="J59" s="121"/>
      <c r="K59" s="121"/>
      <c r="L59" s="42"/>
    </row>
    <row r="60" spans="1:12">
      <c r="C60" s="38"/>
      <c r="D60" s="122"/>
      <c r="E60" s="122"/>
      <c r="F60" s="39"/>
      <c r="G60" s="39"/>
      <c r="H60" s="39"/>
      <c r="I60" s="39"/>
      <c r="J60" s="122"/>
      <c r="K60" s="122"/>
      <c r="L60" s="43"/>
    </row>
    <row r="61" spans="1:12">
      <c r="C61" s="84" t="s">
        <v>81</v>
      </c>
      <c r="D61" s="84"/>
      <c r="E61" s="84"/>
      <c r="F61" s="84"/>
      <c r="G61" s="84"/>
      <c r="H61" s="84"/>
      <c r="I61" s="84"/>
      <c r="J61" s="84"/>
      <c r="K61" s="84"/>
      <c r="L61" s="84"/>
    </row>
    <row r="62" spans="1:12">
      <c r="C62" s="13" t="s">
        <v>74</v>
      </c>
      <c r="D62" s="115"/>
      <c r="E62" s="116"/>
      <c r="F62" s="117"/>
      <c r="G62" s="13" t="s">
        <v>11</v>
      </c>
      <c r="H62" s="115"/>
      <c r="I62" s="116"/>
      <c r="J62" s="116"/>
      <c r="K62" s="116"/>
      <c r="L62" s="117"/>
    </row>
    <row r="63" spans="1:12">
      <c r="C63" s="13" t="s">
        <v>71</v>
      </c>
      <c r="D63" s="115"/>
      <c r="E63" s="116"/>
      <c r="F63" s="116"/>
      <c r="G63" s="116"/>
      <c r="H63" s="116"/>
      <c r="I63" s="116"/>
      <c r="J63" s="116"/>
      <c r="K63" s="116"/>
      <c r="L63" s="117"/>
    </row>
    <row r="64" spans="1:12">
      <c r="C64" s="84"/>
      <c r="D64" s="84"/>
      <c r="E64" s="84"/>
      <c r="F64" s="84"/>
      <c r="G64" s="84" t="s">
        <v>82</v>
      </c>
      <c r="H64" s="84"/>
      <c r="I64" s="115"/>
      <c r="J64" s="116"/>
      <c r="K64" s="116"/>
      <c r="L64" s="117"/>
    </row>
    <row r="65" spans="1:12">
      <c r="C65" s="118" t="s">
        <v>72</v>
      </c>
      <c r="D65" s="119"/>
      <c r="E65" s="115"/>
      <c r="F65" s="116"/>
      <c r="G65" s="117"/>
      <c r="H65" s="118" t="s">
        <v>83</v>
      </c>
      <c r="I65" s="119"/>
      <c r="J65" s="115"/>
      <c r="K65" s="116"/>
      <c r="L65" s="117"/>
    </row>
    <row r="66" spans="1:12" ht="9.9499999999999993" customHeight="1"/>
    <row r="67" spans="1:12">
      <c r="A67" s="9">
        <v>6</v>
      </c>
      <c r="C67" s="65" t="s">
        <v>84</v>
      </c>
      <c r="D67" s="66"/>
      <c r="E67" s="66"/>
      <c r="F67" s="66"/>
      <c r="G67" s="66"/>
      <c r="H67" s="66"/>
      <c r="I67" s="66"/>
      <c r="J67" s="66"/>
      <c r="K67" s="66"/>
      <c r="L67" s="67"/>
    </row>
    <row r="68" spans="1:12" ht="6" customHeight="1">
      <c r="C68" s="56"/>
      <c r="D68" s="56"/>
      <c r="E68" s="56"/>
      <c r="F68" s="56"/>
      <c r="G68" s="56"/>
      <c r="H68" s="56"/>
      <c r="I68" s="56"/>
      <c r="J68" s="56"/>
      <c r="K68" s="56"/>
      <c r="L68" s="56"/>
    </row>
    <row r="69" spans="1:12" ht="24">
      <c r="C69" s="92" t="s">
        <v>85</v>
      </c>
      <c r="D69" s="92"/>
      <c r="E69" s="104" t="s">
        <v>86</v>
      </c>
      <c r="F69" s="104"/>
      <c r="G69" s="104" t="s">
        <v>87</v>
      </c>
      <c r="H69" s="104"/>
      <c r="I69" s="21" t="s">
        <v>88</v>
      </c>
      <c r="J69" s="104" t="s">
        <v>89</v>
      </c>
      <c r="K69" s="104"/>
      <c r="L69" s="21" t="s">
        <v>90</v>
      </c>
    </row>
    <row r="70" spans="1:12">
      <c r="C70" s="112" t="s">
        <v>91</v>
      </c>
      <c r="D70" s="112"/>
      <c r="E70" s="106"/>
      <c r="F70" s="107"/>
      <c r="G70" s="96"/>
      <c r="H70" s="96"/>
      <c r="I70" s="26"/>
      <c r="J70" s="106"/>
      <c r="K70" s="107"/>
      <c r="L70" s="26"/>
    </row>
    <row r="71" spans="1:12">
      <c r="C71" s="112" t="s">
        <v>92</v>
      </c>
      <c r="D71" s="112"/>
      <c r="E71" s="106"/>
      <c r="F71" s="107"/>
      <c r="G71" s="96"/>
      <c r="H71" s="96"/>
      <c r="I71" s="26"/>
      <c r="J71" s="106"/>
      <c r="K71" s="107"/>
      <c r="L71" s="26"/>
    </row>
    <row r="72" spans="1:12">
      <c r="C72" s="112" t="s">
        <v>93</v>
      </c>
      <c r="D72" s="112"/>
      <c r="E72" s="113"/>
      <c r="F72" s="114"/>
      <c r="G72" s="84"/>
      <c r="H72" s="84"/>
      <c r="I72" s="46"/>
      <c r="J72" s="113"/>
      <c r="K72" s="114"/>
      <c r="L72" s="46"/>
    </row>
    <row r="73" spans="1:12" ht="9.9499999999999993" customHeight="1"/>
    <row r="74" spans="1:12">
      <c r="A74" s="9" t="s">
        <v>94</v>
      </c>
      <c r="C74" s="65" t="s">
        <v>95</v>
      </c>
      <c r="D74" s="66"/>
      <c r="E74" s="66"/>
      <c r="F74" s="66"/>
      <c r="G74" s="66"/>
      <c r="H74" s="66"/>
      <c r="I74" s="66"/>
      <c r="J74" s="66"/>
      <c r="K74" s="66"/>
      <c r="L74" s="67"/>
    </row>
    <row r="75" spans="1:12" ht="6" customHeight="1">
      <c r="C75" s="56"/>
      <c r="D75" s="56"/>
      <c r="E75" s="56"/>
      <c r="F75" s="56"/>
      <c r="G75" s="56"/>
      <c r="H75" s="56"/>
      <c r="I75" s="56"/>
      <c r="J75" s="56"/>
      <c r="K75" s="56"/>
      <c r="L75" s="56"/>
    </row>
    <row r="76" spans="1:12" ht="24">
      <c r="C76" s="104" t="s">
        <v>96</v>
      </c>
      <c r="D76" s="104"/>
      <c r="E76" s="104" t="s">
        <v>97</v>
      </c>
      <c r="F76" s="104"/>
      <c r="G76" s="104" t="s">
        <v>87</v>
      </c>
      <c r="H76" s="104"/>
      <c r="I76" s="21" t="s">
        <v>88</v>
      </c>
      <c r="J76" s="104" t="s">
        <v>89</v>
      </c>
      <c r="K76" s="104"/>
      <c r="L76" s="21" t="s">
        <v>90</v>
      </c>
    </row>
    <row r="77" spans="1:12">
      <c r="C77" s="64" t="s">
        <v>98</v>
      </c>
      <c r="D77" s="64"/>
      <c r="E77" s="108"/>
      <c r="F77" s="109"/>
      <c r="G77" s="96"/>
      <c r="H77" s="96"/>
      <c r="I77" s="26"/>
      <c r="J77" s="106"/>
      <c r="K77" s="107"/>
      <c r="L77" s="26"/>
    </row>
    <row r="78" spans="1:12">
      <c r="C78" s="64" t="s">
        <v>99</v>
      </c>
      <c r="D78" s="64"/>
      <c r="E78" s="108"/>
      <c r="F78" s="109"/>
      <c r="G78" s="96"/>
      <c r="H78" s="96"/>
      <c r="I78" s="26"/>
      <c r="J78" s="106"/>
      <c r="K78" s="107"/>
      <c r="L78" s="26"/>
    </row>
    <row r="79" spans="1:12">
      <c r="C79" s="64" t="s">
        <v>100</v>
      </c>
      <c r="D79" s="64"/>
      <c r="E79" s="108"/>
      <c r="F79" s="109"/>
      <c r="G79" s="96"/>
      <c r="H79" s="96"/>
      <c r="I79" s="26"/>
      <c r="J79" s="106"/>
      <c r="K79" s="107"/>
      <c r="L79" s="26"/>
    </row>
    <row r="80" spans="1:12" ht="8.1" customHeight="1"/>
    <row r="81" spans="1:12">
      <c r="A81" s="9">
        <v>7</v>
      </c>
      <c r="C81" s="65" t="s">
        <v>101</v>
      </c>
      <c r="D81" s="66"/>
      <c r="E81" s="66"/>
      <c r="F81" s="66"/>
      <c r="G81" s="66"/>
      <c r="H81" s="66"/>
      <c r="I81" s="66"/>
      <c r="J81" s="66"/>
      <c r="K81" s="66"/>
      <c r="L81" s="67"/>
    </row>
    <row r="82" spans="1:12" ht="6.95" customHeight="1">
      <c r="C82" s="56"/>
      <c r="D82" s="56"/>
      <c r="E82" s="56"/>
      <c r="F82" s="56"/>
      <c r="G82" s="56"/>
      <c r="H82" s="56"/>
      <c r="I82" s="56"/>
      <c r="J82" s="56"/>
      <c r="K82" s="56"/>
      <c r="L82" s="56"/>
    </row>
    <row r="83" spans="1:12" ht="24">
      <c r="C83" s="92" t="s">
        <v>85</v>
      </c>
      <c r="D83" s="92"/>
      <c r="E83" s="104" t="s">
        <v>86</v>
      </c>
      <c r="F83" s="104"/>
      <c r="G83" s="104" t="s">
        <v>87</v>
      </c>
      <c r="H83" s="104"/>
      <c r="I83" s="21" t="s">
        <v>88</v>
      </c>
      <c r="J83" s="104" t="s">
        <v>89</v>
      </c>
      <c r="K83" s="104"/>
      <c r="L83" s="21" t="s">
        <v>90</v>
      </c>
    </row>
    <row r="84" spans="1:12">
      <c r="C84" s="110" t="s">
        <v>102</v>
      </c>
      <c r="D84" s="110"/>
      <c r="E84" s="106"/>
      <c r="F84" s="107"/>
      <c r="G84" s="96"/>
      <c r="H84" s="96"/>
      <c r="I84" s="26"/>
      <c r="J84" s="106"/>
      <c r="K84" s="107"/>
      <c r="L84" s="26"/>
    </row>
    <row r="85" spans="1:12">
      <c r="C85" s="110" t="s">
        <v>103</v>
      </c>
      <c r="D85" s="110"/>
      <c r="E85" s="106"/>
      <c r="F85" s="107"/>
      <c r="G85" s="96"/>
      <c r="H85" s="96"/>
      <c r="I85" s="26"/>
      <c r="J85" s="106"/>
      <c r="K85" s="107"/>
      <c r="L85" s="26"/>
    </row>
    <row r="86" spans="1:12">
      <c r="C86" s="110" t="s">
        <v>104</v>
      </c>
      <c r="D86" s="110"/>
      <c r="E86" s="108"/>
      <c r="F86" s="109"/>
      <c r="G86" s="111"/>
      <c r="H86" s="111"/>
      <c r="I86" s="29"/>
      <c r="J86" s="108"/>
      <c r="K86" s="109"/>
      <c r="L86" s="29"/>
    </row>
    <row r="87" spans="1:12">
      <c r="C87" s="104"/>
      <c r="D87" s="104"/>
      <c r="E87" s="84"/>
      <c r="F87" s="84"/>
      <c r="G87" s="84"/>
      <c r="H87" s="84"/>
      <c r="I87" s="13"/>
      <c r="J87" s="84"/>
      <c r="K87" s="84"/>
      <c r="L87" s="13"/>
    </row>
    <row r="88" spans="1:12" ht="9.9499999999999993" customHeight="1"/>
    <row r="89" spans="1:12">
      <c r="A89" s="9" t="s">
        <v>105</v>
      </c>
      <c r="C89" s="65" t="s">
        <v>106</v>
      </c>
      <c r="D89" s="66"/>
      <c r="E89" s="66"/>
      <c r="F89" s="66"/>
      <c r="G89" s="66"/>
      <c r="H89" s="66"/>
      <c r="I89" s="66"/>
      <c r="J89" s="66"/>
      <c r="K89" s="66"/>
      <c r="L89" s="67"/>
    </row>
    <row r="90" spans="1:12" ht="6" customHeight="1">
      <c r="C90" s="56"/>
      <c r="D90" s="56"/>
      <c r="E90" s="56"/>
      <c r="F90" s="56"/>
      <c r="G90" s="56"/>
      <c r="H90" s="56"/>
      <c r="I90" s="56"/>
      <c r="J90" s="56"/>
      <c r="K90" s="56"/>
      <c r="L90" s="56"/>
    </row>
    <row r="91" spans="1:12" ht="24">
      <c r="C91" s="104" t="s">
        <v>107</v>
      </c>
      <c r="D91" s="104"/>
      <c r="E91" s="104" t="s">
        <v>108</v>
      </c>
      <c r="F91" s="104"/>
      <c r="G91" s="104" t="s">
        <v>87</v>
      </c>
      <c r="H91" s="104"/>
      <c r="I91" s="21" t="s">
        <v>88</v>
      </c>
      <c r="J91" s="104" t="s">
        <v>89</v>
      </c>
      <c r="K91" s="104"/>
      <c r="L91" s="21" t="s">
        <v>90</v>
      </c>
    </row>
    <row r="92" spans="1:12">
      <c r="C92" s="106"/>
      <c r="D92" s="107"/>
      <c r="E92" s="108"/>
      <c r="F92" s="109"/>
      <c r="G92" s="96"/>
      <c r="H92" s="96"/>
      <c r="I92" s="26"/>
      <c r="J92" s="106"/>
      <c r="K92" s="107"/>
      <c r="L92" s="26"/>
    </row>
    <row r="93" spans="1:12">
      <c r="C93" s="106"/>
      <c r="D93" s="107"/>
      <c r="E93" s="108"/>
      <c r="F93" s="109"/>
      <c r="G93" s="96"/>
      <c r="H93" s="96"/>
      <c r="I93" s="26"/>
      <c r="J93" s="106"/>
      <c r="K93" s="107"/>
      <c r="L93" s="26"/>
    </row>
    <row r="94" spans="1:12">
      <c r="C94" s="106"/>
      <c r="D94" s="107"/>
      <c r="E94" s="108"/>
      <c r="F94" s="109"/>
      <c r="G94" s="96"/>
      <c r="H94" s="96"/>
      <c r="I94" s="26"/>
      <c r="J94" s="106"/>
      <c r="K94" s="107"/>
      <c r="L94" s="26"/>
    </row>
    <row r="95" spans="1:12">
      <c r="C95" s="84"/>
      <c r="D95" s="84"/>
      <c r="E95" s="84"/>
      <c r="F95" s="84"/>
      <c r="G95" s="84"/>
      <c r="H95" s="84"/>
      <c r="I95" s="13"/>
      <c r="J95" s="84"/>
      <c r="K95" s="84"/>
      <c r="L95" s="13"/>
    </row>
    <row r="96" spans="1:12" ht="12" customHeight="1"/>
    <row r="97" spans="1:12">
      <c r="A97" s="9">
        <v>8</v>
      </c>
      <c r="C97" s="65" t="s">
        <v>109</v>
      </c>
      <c r="D97" s="66"/>
      <c r="E97" s="66"/>
      <c r="F97" s="66"/>
      <c r="G97" s="66"/>
      <c r="H97" s="66"/>
      <c r="I97" s="66"/>
      <c r="J97" s="66"/>
      <c r="K97" s="66"/>
      <c r="L97" s="67"/>
    </row>
    <row r="98" spans="1:12" ht="6.95" customHeight="1">
      <c r="A98" s="31"/>
      <c r="C98" s="56"/>
      <c r="D98" s="56"/>
      <c r="E98" s="56"/>
      <c r="F98" s="56"/>
      <c r="G98" s="56"/>
      <c r="H98" s="56"/>
      <c r="I98" s="56"/>
      <c r="J98" s="56"/>
      <c r="K98" s="56"/>
      <c r="L98" s="56"/>
    </row>
    <row r="99" spans="1:12" ht="24">
      <c r="C99" s="104" t="s">
        <v>110</v>
      </c>
      <c r="D99" s="104"/>
      <c r="E99" s="104"/>
      <c r="F99" s="104"/>
      <c r="G99" s="33" t="s">
        <v>111</v>
      </c>
      <c r="H99" s="33" t="s">
        <v>112</v>
      </c>
      <c r="I99" s="21" t="s">
        <v>113</v>
      </c>
      <c r="J99" s="104" t="s">
        <v>114</v>
      </c>
      <c r="K99" s="104"/>
      <c r="L99" s="21" t="s">
        <v>115</v>
      </c>
    </row>
    <row r="100" spans="1:12" ht="22.15" customHeight="1">
      <c r="C100" s="105" t="s">
        <v>116</v>
      </c>
      <c r="D100" s="105"/>
      <c r="E100" s="105"/>
      <c r="F100" s="105"/>
      <c r="G100" s="45"/>
      <c r="H100" s="45"/>
      <c r="I100" s="26"/>
      <c r="J100" s="96"/>
      <c r="K100" s="96"/>
      <c r="L100" s="26"/>
    </row>
    <row r="101" spans="1:12" ht="22.15" customHeight="1">
      <c r="C101" s="105" t="s">
        <v>117</v>
      </c>
      <c r="D101" s="105"/>
      <c r="E101" s="105"/>
      <c r="F101" s="105"/>
      <c r="G101" s="45"/>
      <c r="H101" s="45"/>
      <c r="I101" s="26"/>
      <c r="J101" s="96"/>
      <c r="K101" s="96"/>
      <c r="L101" s="26"/>
    </row>
    <row r="102" spans="1:12" ht="22.15" customHeight="1">
      <c r="C102" s="105" t="s">
        <v>118</v>
      </c>
      <c r="D102" s="105"/>
      <c r="E102" s="105"/>
      <c r="F102" s="105"/>
      <c r="G102" s="45"/>
      <c r="H102" s="45"/>
      <c r="I102" s="26"/>
      <c r="J102" s="96"/>
      <c r="K102" s="96"/>
      <c r="L102" s="26"/>
    </row>
    <row r="103" spans="1:12" ht="22.15" customHeight="1">
      <c r="C103" s="64" t="s">
        <v>119</v>
      </c>
      <c r="D103" s="64"/>
      <c r="E103" s="64"/>
      <c r="F103" s="64"/>
      <c r="G103" s="45" t="s">
        <v>642</v>
      </c>
      <c r="H103" s="45" t="s">
        <v>638</v>
      </c>
      <c r="I103" s="26">
        <v>44756</v>
      </c>
      <c r="J103" s="103" t="s">
        <v>643</v>
      </c>
      <c r="K103" s="96"/>
      <c r="L103" s="26">
        <v>46388</v>
      </c>
    </row>
    <row r="104" spans="1:12" ht="22.15" customHeight="1">
      <c r="C104" s="97" t="s">
        <v>120</v>
      </c>
      <c r="D104" s="98"/>
      <c r="E104" s="98"/>
      <c r="F104" s="99"/>
      <c r="G104" s="45"/>
      <c r="H104" s="45"/>
      <c r="I104" s="26"/>
      <c r="J104" s="96"/>
      <c r="K104" s="96"/>
      <c r="L104" s="26"/>
    </row>
    <row r="105" spans="1:12" ht="22.15" customHeight="1">
      <c r="C105" s="97" t="s">
        <v>121</v>
      </c>
      <c r="D105" s="98"/>
      <c r="E105" s="98"/>
      <c r="F105" s="99"/>
      <c r="G105" s="45"/>
      <c r="H105" s="45"/>
      <c r="I105" s="26"/>
      <c r="J105" s="96"/>
      <c r="K105" s="96"/>
      <c r="L105" s="26"/>
    </row>
    <row r="106" spans="1:12" ht="22.15" customHeight="1">
      <c r="C106" s="93" t="s">
        <v>122</v>
      </c>
      <c r="D106" s="94"/>
      <c r="E106" s="94"/>
      <c r="F106" s="95"/>
      <c r="G106" s="45"/>
      <c r="H106" s="45"/>
      <c r="I106" s="26"/>
      <c r="J106" s="96"/>
      <c r="K106" s="96"/>
      <c r="L106" s="26"/>
    </row>
    <row r="107" spans="1:12" ht="22.15" customHeight="1">
      <c r="C107" s="97" t="s">
        <v>123</v>
      </c>
      <c r="D107" s="98"/>
      <c r="E107" s="98"/>
      <c r="F107" s="99"/>
      <c r="G107" s="45"/>
      <c r="H107" s="45"/>
      <c r="I107" s="26"/>
      <c r="J107" s="96"/>
      <c r="K107" s="96"/>
      <c r="L107" s="26"/>
    </row>
    <row r="108" spans="1:12" ht="22.15" customHeight="1">
      <c r="C108" s="97" t="s">
        <v>124</v>
      </c>
      <c r="D108" s="98"/>
      <c r="E108" s="98"/>
      <c r="F108" s="99"/>
      <c r="G108" s="45"/>
      <c r="H108" s="45"/>
      <c r="I108" s="26"/>
      <c r="J108" s="96"/>
      <c r="K108" s="96"/>
      <c r="L108" s="26"/>
    </row>
    <row r="109" spans="1:12" ht="22.15" customHeight="1">
      <c r="C109" s="74" t="s">
        <v>125</v>
      </c>
      <c r="D109" s="75"/>
      <c r="E109" s="75"/>
      <c r="F109" s="76"/>
      <c r="G109" s="45"/>
      <c r="H109" s="45"/>
      <c r="I109" s="26"/>
      <c r="J109" s="96"/>
      <c r="K109" s="96"/>
      <c r="L109" s="26"/>
    </row>
    <row r="110" spans="1:12" ht="22.15" customHeight="1">
      <c r="C110" s="74" t="s">
        <v>126</v>
      </c>
      <c r="D110" s="75"/>
      <c r="E110" s="75"/>
      <c r="F110" s="76"/>
      <c r="G110" s="45"/>
      <c r="H110" s="45"/>
      <c r="I110" s="26"/>
      <c r="J110" s="96"/>
      <c r="K110" s="96"/>
      <c r="L110" s="26"/>
    </row>
    <row r="111" spans="1:12" ht="22.15" customHeight="1">
      <c r="C111" s="74" t="s">
        <v>127</v>
      </c>
      <c r="D111" s="75"/>
      <c r="E111" s="75"/>
      <c r="F111" s="76"/>
      <c r="G111" s="45"/>
      <c r="H111" s="45"/>
      <c r="I111" s="26"/>
      <c r="J111" s="96"/>
      <c r="K111" s="96"/>
      <c r="L111" s="26"/>
    </row>
    <row r="112" spans="1:12" ht="22.15" customHeight="1">
      <c r="C112" s="74" t="s">
        <v>128</v>
      </c>
      <c r="D112" s="75"/>
      <c r="E112" s="75"/>
      <c r="F112" s="76"/>
      <c r="G112" s="45"/>
      <c r="H112" s="45"/>
      <c r="I112" s="26"/>
      <c r="J112" s="96"/>
      <c r="K112" s="96"/>
      <c r="L112" s="26"/>
    </row>
    <row r="113" spans="3:12" ht="22.15" customHeight="1">
      <c r="C113" s="74" t="s">
        <v>93</v>
      </c>
      <c r="D113" s="75"/>
      <c r="E113" s="75"/>
      <c r="F113" s="76"/>
      <c r="G113" s="45"/>
      <c r="H113" s="45"/>
      <c r="I113" s="26"/>
      <c r="J113" s="96"/>
      <c r="K113" s="96"/>
      <c r="L113" s="26"/>
    </row>
    <row r="114" spans="3:12" ht="22.15" customHeight="1">
      <c r="C114" s="74" t="s">
        <v>129</v>
      </c>
      <c r="D114" s="75"/>
      <c r="E114" s="75"/>
      <c r="F114" s="76"/>
      <c r="G114" s="45"/>
      <c r="H114" s="45"/>
      <c r="I114" s="26"/>
      <c r="J114" s="96"/>
      <c r="K114" s="96"/>
      <c r="L114" s="26"/>
    </row>
    <row r="115" spans="3:12" ht="22.15" customHeight="1">
      <c r="C115" s="100" t="s">
        <v>130</v>
      </c>
      <c r="D115" s="101"/>
      <c r="E115" s="101"/>
      <c r="F115" s="102"/>
      <c r="G115" s="45"/>
      <c r="H115" s="45"/>
      <c r="I115" s="26"/>
      <c r="J115" s="96"/>
      <c r="K115" s="96"/>
      <c r="L115" s="26"/>
    </row>
    <row r="116" spans="3:12" ht="22.15" customHeight="1">
      <c r="C116" s="74" t="s">
        <v>131</v>
      </c>
      <c r="D116" s="75"/>
      <c r="E116" s="75"/>
      <c r="F116" s="76"/>
      <c r="G116" s="45" t="s">
        <v>642</v>
      </c>
      <c r="H116" s="45" t="s">
        <v>638</v>
      </c>
      <c r="I116" s="26">
        <v>44756</v>
      </c>
      <c r="J116" s="103" t="s">
        <v>644</v>
      </c>
      <c r="K116" s="96"/>
      <c r="L116" s="26">
        <v>46398</v>
      </c>
    </row>
    <row r="117" spans="3:12" ht="22.15" customHeight="1">
      <c r="C117" s="74" t="s">
        <v>132</v>
      </c>
      <c r="D117" s="75"/>
      <c r="E117" s="75"/>
      <c r="F117" s="76"/>
      <c r="G117" s="45" t="s">
        <v>642</v>
      </c>
      <c r="H117" s="45" t="s">
        <v>638</v>
      </c>
      <c r="I117" s="26">
        <v>44756</v>
      </c>
      <c r="J117" s="103" t="s">
        <v>645</v>
      </c>
      <c r="K117" s="96"/>
      <c r="L117" s="26">
        <v>46396</v>
      </c>
    </row>
    <row r="118" spans="3:12" ht="22.15" customHeight="1">
      <c r="C118" s="97" t="s">
        <v>133</v>
      </c>
      <c r="D118" s="98"/>
      <c r="E118" s="98"/>
      <c r="F118" s="99"/>
      <c r="G118" s="45"/>
      <c r="H118" s="45"/>
      <c r="I118" s="26"/>
      <c r="J118" s="96"/>
      <c r="K118" s="96"/>
      <c r="L118" s="26"/>
    </row>
    <row r="119" spans="3:12" ht="22.15" customHeight="1">
      <c r="C119" s="74" t="s">
        <v>134</v>
      </c>
      <c r="D119" s="75"/>
      <c r="E119" s="75"/>
      <c r="F119" s="76"/>
      <c r="G119" s="45"/>
      <c r="H119" s="45"/>
      <c r="I119" s="26"/>
      <c r="J119" s="96"/>
      <c r="K119" s="96"/>
      <c r="L119" s="26"/>
    </row>
    <row r="120" spans="3:12" ht="22.15" customHeight="1">
      <c r="C120" s="97" t="s">
        <v>135</v>
      </c>
      <c r="D120" s="98"/>
      <c r="E120" s="98"/>
      <c r="F120" s="99"/>
      <c r="G120" s="45"/>
      <c r="H120" s="45"/>
      <c r="I120" s="26"/>
      <c r="J120" s="96"/>
      <c r="K120" s="96"/>
      <c r="L120" s="26"/>
    </row>
    <row r="121" spans="3:12" ht="22.15" customHeight="1">
      <c r="C121" s="93" t="s">
        <v>136</v>
      </c>
      <c r="D121" s="94"/>
      <c r="E121" s="94"/>
      <c r="F121" s="95"/>
      <c r="G121" s="45"/>
      <c r="H121" s="45"/>
      <c r="I121" s="26"/>
      <c r="J121" s="96"/>
      <c r="K121" s="96"/>
      <c r="L121" s="26"/>
    </row>
    <row r="122" spans="3:12" ht="22.15" customHeight="1">
      <c r="C122" s="74" t="s">
        <v>137</v>
      </c>
      <c r="D122" s="75"/>
      <c r="E122" s="75"/>
      <c r="F122" s="76"/>
      <c r="G122" s="45"/>
      <c r="H122" s="45"/>
      <c r="I122" s="26"/>
      <c r="J122" s="96"/>
      <c r="K122" s="96"/>
      <c r="L122" s="26"/>
    </row>
    <row r="123" spans="3:12" ht="22.15" customHeight="1">
      <c r="C123" s="97" t="s">
        <v>138</v>
      </c>
      <c r="D123" s="98"/>
      <c r="E123" s="98"/>
      <c r="F123" s="99"/>
      <c r="G123" s="45"/>
      <c r="H123" s="45"/>
      <c r="I123" s="26"/>
      <c r="J123" s="96"/>
      <c r="K123" s="96"/>
      <c r="L123" s="26"/>
    </row>
    <row r="124" spans="3:12" ht="22.15" customHeight="1">
      <c r="C124" s="74" t="s">
        <v>139</v>
      </c>
      <c r="D124" s="75"/>
      <c r="E124" s="75"/>
      <c r="F124" s="76"/>
      <c r="G124" s="45"/>
      <c r="H124" s="45"/>
      <c r="I124" s="26"/>
      <c r="J124" s="96"/>
      <c r="K124" s="96"/>
      <c r="L124" s="26"/>
    </row>
    <row r="125" spans="3:12" ht="22.15" customHeight="1">
      <c r="C125" s="97" t="s">
        <v>140</v>
      </c>
      <c r="D125" s="98"/>
      <c r="E125" s="98"/>
      <c r="F125" s="99"/>
      <c r="G125" s="45"/>
      <c r="H125" s="45"/>
      <c r="I125" s="26"/>
      <c r="J125" s="96"/>
      <c r="K125" s="96"/>
      <c r="L125" s="26"/>
    </row>
    <row r="126" spans="3:12" ht="22.15" customHeight="1">
      <c r="C126" s="93" t="s">
        <v>141</v>
      </c>
      <c r="D126" s="94"/>
      <c r="E126" s="94"/>
      <c r="F126" s="95"/>
      <c r="G126" s="45"/>
      <c r="H126" s="45"/>
      <c r="I126" s="26"/>
      <c r="J126" s="96"/>
      <c r="K126" s="96"/>
      <c r="L126" s="26"/>
    </row>
    <row r="127" spans="3:12" ht="22.15" customHeight="1">
      <c r="C127" s="93" t="s">
        <v>142</v>
      </c>
      <c r="D127" s="94"/>
      <c r="E127" s="94"/>
      <c r="F127" s="95"/>
      <c r="G127" s="45"/>
      <c r="H127" s="45"/>
      <c r="I127" s="26"/>
      <c r="J127" s="96"/>
      <c r="K127" s="96"/>
      <c r="L127" s="26"/>
    </row>
    <row r="128" spans="3:12" ht="22.15" customHeight="1">
      <c r="C128" s="93" t="s">
        <v>143</v>
      </c>
      <c r="D128" s="94"/>
      <c r="E128" s="94"/>
      <c r="F128" s="95"/>
      <c r="G128" s="45"/>
      <c r="H128" s="45"/>
      <c r="I128" s="26"/>
      <c r="J128" s="96"/>
      <c r="K128" s="96"/>
      <c r="L128" s="26"/>
    </row>
    <row r="129" spans="1:19" ht="22.15" customHeight="1">
      <c r="C129" s="93" t="s">
        <v>144</v>
      </c>
      <c r="D129" s="94"/>
      <c r="E129" s="94"/>
      <c r="F129" s="95"/>
      <c r="G129" s="45"/>
      <c r="H129" s="45"/>
      <c r="I129" s="26"/>
      <c r="J129" s="96"/>
      <c r="K129" s="96"/>
      <c r="L129" s="26"/>
    </row>
    <row r="130" spans="1:19" ht="22.15" customHeight="1">
      <c r="C130" s="97" t="s">
        <v>145</v>
      </c>
      <c r="D130" s="98"/>
      <c r="E130" s="98"/>
      <c r="F130" s="99"/>
      <c r="G130" s="45"/>
      <c r="H130" s="45"/>
      <c r="I130" s="26"/>
      <c r="J130" s="96"/>
      <c r="K130" s="96"/>
      <c r="L130" s="26"/>
    </row>
    <row r="131" spans="1:19" ht="22.15" customHeight="1">
      <c r="C131" s="93" t="s">
        <v>146</v>
      </c>
      <c r="D131" s="94"/>
      <c r="E131" s="94"/>
      <c r="F131" s="95"/>
      <c r="G131" s="45"/>
      <c r="H131" s="45"/>
      <c r="I131" s="26"/>
      <c r="J131" s="96"/>
      <c r="K131" s="96"/>
      <c r="L131" s="26"/>
    </row>
    <row r="132" spans="1:19" ht="22.15" customHeight="1">
      <c r="C132" s="93" t="s">
        <v>147</v>
      </c>
      <c r="D132" s="94"/>
      <c r="E132" s="94"/>
      <c r="F132" s="95"/>
      <c r="G132" s="45"/>
      <c r="H132" s="45"/>
      <c r="I132" s="26"/>
      <c r="J132" s="96"/>
      <c r="K132" s="96"/>
      <c r="L132" s="26"/>
    </row>
    <row r="133" spans="1:19" ht="9.9499999999999993" customHeight="1"/>
    <row r="134" spans="1:19">
      <c r="A134" s="9">
        <v>9</v>
      </c>
      <c r="C134" s="89" t="s">
        <v>148</v>
      </c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</row>
    <row r="135" spans="1:19" ht="12.95" customHeight="1">
      <c r="C135" s="91" t="s">
        <v>149</v>
      </c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</row>
    <row r="136" spans="1:19" ht="9.9499999999999993" customHeight="1"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</row>
    <row r="137" spans="1:19" s="8" customFormat="1" ht="32.1" customHeight="1">
      <c r="C137" s="92" t="s">
        <v>150</v>
      </c>
      <c r="D137" s="92"/>
      <c r="E137" s="92" t="s">
        <v>151</v>
      </c>
      <c r="F137" s="92"/>
      <c r="G137" s="92"/>
      <c r="H137" s="21" t="s">
        <v>152</v>
      </c>
      <c r="I137" s="21" t="s">
        <v>153</v>
      </c>
      <c r="J137" s="47" t="s">
        <v>154</v>
      </c>
      <c r="K137" s="47" t="s">
        <v>155</v>
      </c>
      <c r="L137" s="47" t="s">
        <v>156</v>
      </c>
      <c r="M137" s="47" t="s">
        <v>157</v>
      </c>
      <c r="N137" s="21" t="s">
        <v>158</v>
      </c>
      <c r="O137" s="21" t="s">
        <v>159</v>
      </c>
      <c r="P137" s="21" t="s">
        <v>160</v>
      </c>
      <c r="Q137" s="21" t="s">
        <v>161</v>
      </c>
      <c r="R137" s="21" t="s">
        <v>162</v>
      </c>
      <c r="S137" s="21" t="s">
        <v>163</v>
      </c>
    </row>
    <row r="138" spans="1:19" ht="14.25" customHeight="1">
      <c r="C138" s="86" t="s">
        <v>646</v>
      </c>
      <c r="D138" s="87"/>
      <c r="E138" s="86" t="s">
        <v>647</v>
      </c>
      <c r="F138" s="88"/>
      <c r="G138" s="87"/>
      <c r="H138" s="18" t="s">
        <v>212</v>
      </c>
      <c r="I138" s="44" t="s">
        <v>376</v>
      </c>
      <c r="J138" s="18">
        <v>44737</v>
      </c>
      <c r="K138" s="18"/>
      <c r="L138" s="18"/>
      <c r="M138" s="18"/>
      <c r="N138" s="48"/>
      <c r="O138" s="18" t="s">
        <v>342</v>
      </c>
      <c r="P138" s="49">
        <v>45409</v>
      </c>
      <c r="Q138" s="50">
        <v>45597</v>
      </c>
      <c r="R138" s="48" t="s">
        <v>648</v>
      </c>
      <c r="S138" s="18" t="s">
        <v>208</v>
      </c>
    </row>
    <row r="139" spans="1:19" ht="14.25" customHeight="1">
      <c r="C139" s="86" t="s">
        <v>649</v>
      </c>
      <c r="D139" s="87"/>
      <c r="E139" s="86" t="s">
        <v>650</v>
      </c>
      <c r="F139" s="88"/>
      <c r="G139" s="87"/>
      <c r="H139" s="53" t="s">
        <v>212</v>
      </c>
      <c r="I139" s="44" t="s">
        <v>638</v>
      </c>
      <c r="J139" s="18">
        <v>38051</v>
      </c>
      <c r="K139" s="18"/>
      <c r="L139" s="18"/>
      <c r="M139" s="18"/>
      <c r="N139" s="48"/>
      <c r="O139" s="18" t="s">
        <v>342</v>
      </c>
      <c r="P139" s="49">
        <v>45084</v>
      </c>
      <c r="Q139" s="50">
        <v>45353</v>
      </c>
      <c r="R139" s="48" t="s">
        <v>651</v>
      </c>
      <c r="S139" s="18" t="s">
        <v>208</v>
      </c>
    </row>
    <row r="140" spans="1:19" ht="14.25" customHeight="1">
      <c r="C140" s="86" t="s">
        <v>652</v>
      </c>
      <c r="D140" s="87"/>
      <c r="E140" s="86" t="s">
        <v>653</v>
      </c>
      <c r="F140" s="88"/>
      <c r="G140" s="87"/>
      <c r="H140" s="18" t="s">
        <v>212</v>
      </c>
      <c r="I140" s="44" t="s">
        <v>638</v>
      </c>
      <c r="J140" s="18">
        <v>32369</v>
      </c>
      <c r="K140" s="18"/>
      <c r="L140" s="18"/>
      <c r="M140" s="18"/>
      <c r="N140" s="48"/>
      <c r="O140" s="18" t="s">
        <v>358</v>
      </c>
      <c r="P140" s="49">
        <v>44820</v>
      </c>
      <c r="Q140" s="50">
        <v>45043</v>
      </c>
      <c r="R140" s="48" t="s">
        <v>648</v>
      </c>
      <c r="S140" s="18" t="s">
        <v>208</v>
      </c>
    </row>
    <row r="141" spans="1:19" ht="14.25" customHeight="1">
      <c r="C141" s="86"/>
      <c r="D141" s="87"/>
      <c r="E141" s="86"/>
      <c r="F141" s="88"/>
      <c r="G141" s="87"/>
      <c r="H141" s="18"/>
      <c r="I141" s="44"/>
      <c r="J141" s="18"/>
      <c r="K141" s="18"/>
      <c r="L141" s="18"/>
      <c r="M141" s="18"/>
      <c r="N141" s="48"/>
      <c r="O141" s="18"/>
      <c r="P141" s="49"/>
      <c r="Q141" s="50"/>
      <c r="R141" s="48"/>
      <c r="S141" s="18"/>
    </row>
    <row r="142" spans="1:19" ht="14.25" customHeight="1">
      <c r="C142" s="86"/>
      <c r="D142" s="87"/>
      <c r="E142" s="86"/>
      <c r="F142" s="88"/>
      <c r="G142" s="87"/>
      <c r="H142" s="18"/>
      <c r="I142" s="44"/>
      <c r="J142" s="18"/>
      <c r="K142" s="18"/>
      <c r="L142" s="18"/>
      <c r="M142" s="18"/>
      <c r="N142" s="48"/>
      <c r="O142" s="18"/>
      <c r="P142" s="49"/>
      <c r="Q142" s="50"/>
      <c r="R142" s="48"/>
      <c r="S142" s="18"/>
    </row>
    <row r="143" spans="1:19" ht="14.25" customHeight="1">
      <c r="C143" s="86"/>
      <c r="D143" s="87"/>
      <c r="E143" s="86"/>
      <c r="F143" s="88"/>
      <c r="G143" s="87"/>
      <c r="H143" s="18"/>
      <c r="I143" s="44"/>
      <c r="J143" s="18"/>
      <c r="K143" s="18"/>
      <c r="L143" s="18"/>
      <c r="M143" s="18"/>
      <c r="N143" s="48"/>
      <c r="O143" s="18"/>
      <c r="P143" s="49"/>
      <c r="Q143" s="49"/>
      <c r="R143" s="48"/>
      <c r="S143" s="18"/>
    </row>
    <row r="144" spans="1:19" ht="14.25" customHeight="1">
      <c r="C144" s="86"/>
      <c r="D144" s="87"/>
      <c r="E144" s="86"/>
      <c r="F144" s="88"/>
      <c r="G144" s="87"/>
      <c r="H144" s="18"/>
      <c r="I144" s="44"/>
      <c r="J144" s="18"/>
      <c r="K144" s="18"/>
      <c r="L144" s="18"/>
      <c r="M144" s="18"/>
      <c r="N144" s="48"/>
      <c r="O144" s="18"/>
      <c r="P144" s="49"/>
      <c r="Q144" s="49"/>
      <c r="R144" s="48"/>
      <c r="S144" s="18"/>
    </row>
    <row r="145" spans="3:19" ht="14.25" customHeight="1">
      <c r="C145" s="86"/>
      <c r="D145" s="87"/>
      <c r="E145" s="86"/>
      <c r="F145" s="88"/>
      <c r="G145" s="87"/>
      <c r="H145" s="18"/>
      <c r="I145" s="44"/>
      <c r="J145" s="18"/>
      <c r="K145" s="18"/>
      <c r="L145" s="18"/>
      <c r="M145" s="18"/>
      <c r="N145" s="48"/>
      <c r="O145" s="18"/>
      <c r="P145" s="49"/>
      <c r="Q145" s="49"/>
      <c r="R145" s="48"/>
      <c r="S145" s="18"/>
    </row>
    <row r="146" spans="3:19" ht="14.25" customHeight="1">
      <c r="C146" s="86"/>
      <c r="D146" s="87"/>
      <c r="E146" s="86"/>
      <c r="F146" s="88"/>
      <c r="G146" s="87"/>
      <c r="H146" s="18"/>
      <c r="I146" s="44"/>
      <c r="J146" s="18"/>
      <c r="K146" s="18"/>
      <c r="L146" s="18"/>
      <c r="M146" s="18"/>
      <c r="N146" s="48"/>
      <c r="O146" s="18"/>
      <c r="P146" s="49"/>
      <c r="Q146" s="49"/>
      <c r="R146" s="48"/>
      <c r="S146" s="18"/>
    </row>
    <row r="147" spans="3:19" ht="14.25" customHeight="1">
      <c r="C147" s="86"/>
      <c r="D147" s="87"/>
      <c r="E147" s="86"/>
      <c r="F147" s="88"/>
      <c r="G147" s="87"/>
      <c r="H147" s="18"/>
      <c r="I147" s="44"/>
      <c r="J147" s="18"/>
      <c r="K147" s="18"/>
      <c r="L147" s="18"/>
      <c r="M147" s="18"/>
      <c r="N147" s="48"/>
      <c r="O147" s="18"/>
      <c r="P147" s="49"/>
      <c r="Q147" s="49"/>
      <c r="R147" s="48"/>
      <c r="S147" s="18"/>
    </row>
    <row r="148" spans="3:19" ht="14.25" customHeight="1">
      <c r="C148" s="86"/>
      <c r="D148" s="87"/>
      <c r="E148" s="86"/>
      <c r="F148" s="88"/>
      <c r="G148" s="87"/>
      <c r="H148" s="18"/>
      <c r="I148" s="44"/>
      <c r="J148" s="18"/>
      <c r="K148" s="18"/>
      <c r="L148" s="18"/>
      <c r="M148" s="18"/>
      <c r="N148" s="48"/>
      <c r="O148" s="18"/>
      <c r="P148" s="49"/>
      <c r="Q148" s="49"/>
      <c r="R148" s="48"/>
      <c r="S148" s="18"/>
    </row>
    <row r="149" spans="3:19" ht="14.25" customHeight="1">
      <c r="C149" s="86"/>
      <c r="D149" s="87"/>
      <c r="E149" s="86"/>
      <c r="F149" s="88"/>
      <c r="G149" s="87"/>
      <c r="H149" s="18"/>
      <c r="I149" s="44"/>
      <c r="J149" s="18"/>
      <c r="K149" s="18"/>
      <c r="L149" s="18"/>
      <c r="M149" s="18"/>
      <c r="N149" s="48"/>
      <c r="O149" s="18"/>
      <c r="P149" s="49"/>
      <c r="Q149" s="49"/>
      <c r="R149" s="48"/>
      <c r="S149" s="18"/>
    </row>
    <row r="150" spans="3:19" ht="14.25" customHeight="1">
      <c r="C150" s="86"/>
      <c r="D150" s="87"/>
      <c r="E150" s="86"/>
      <c r="F150" s="88"/>
      <c r="G150" s="87"/>
      <c r="H150" s="18"/>
      <c r="I150" s="44"/>
      <c r="J150" s="18"/>
      <c r="K150" s="18"/>
      <c r="L150" s="18"/>
      <c r="M150" s="18"/>
      <c r="N150" s="48"/>
      <c r="O150" s="18"/>
      <c r="P150" s="49"/>
      <c r="Q150" s="49"/>
      <c r="R150" s="48"/>
      <c r="S150" s="18"/>
    </row>
    <row r="151" spans="3:19" ht="14.25" customHeight="1">
      <c r="C151" s="86"/>
      <c r="D151" s="87"/>
      <c r="E151" s="86"/>
      <c r="F151" s="88"/>
      <c r="G151" s="87"/>
      <c r="H151" s="18"/>
      <c r="I151" s="44"/>
      <c r="J151" s="18"/>
      <c r="K151" s="18"/>
      <c r="L151" s="18"/>
      <c r="M151" s="18"/>
      <c r="N151" s="48"/>
      <c r="O151" s="18"/>
      <c r="P151" s="49"/>
      <c r="Q151" s="49"/>
      <c r="R151" s="48"/>
      <c r="S151" s="18"/>
    </row>
    <row r="152" spans="3:19" ht="14.25" customHeight="1">
      <c r="C152" s="86"/>
      <c r="D152" s="87"/>
      <c r="E152" s="86"/>
      <c r="F152" s="88"/>
      <c r="G152" s="87"/>
      <c r="H152" s="18"/>
      <c r="I152" s="44"/>
      <c r="J152" s="18"/>
      <c r="K152" s="18"/>
      <c r="L152" s="18"/>
      <c r="M152" s="18"/>
      <c r="N152" s="48"/>
      <c r="O152" s="18"/>
      <c r="P152" s="49"/>
      <c r="Q152" s="49"/>
      <c r="R152" s="48"/>
      <c r="S152" s="18"/>
    </row>
    <row r="153" spans="3:19" ht="14.25" customHeight="1">
      <c r="C153" s="86"/>
      <c r="D153" s="87"/>
      <c r="E153" s="86"/>
      <c r="F153" s="88"/>
      <c r="G153" s="87"/>
      <c r="H153" s="18"/>
      <c r="I153" s="44"/>
      <c r="J153" s="18"/>
      <c r="K153" s="18"/>
      <c r="L153" s="18"/>
      <c r="M153" s="18"/>
      <c r="N153" s="48"/>
      <c r="O153" s="18"/>
      <c r="P153" s="49"/>
      <c r="Q153" s="49"/>
      <c r="R153" s="48"/>
      <c r="S153" s="18"/>
    </row>
    <row r="154" spans="3:19" ht="14.25" customHeight="1">
      <c r="C154" s="86"/>
      <c r="D154" s="87"/>
      <c r="E154" s="86"/>
      <c r="F154" s="88"/>
      <c r="G154" s="87"/>
      <c r="H154" s="18"/>
      <c r="I154" s="44"/>
      <c r="J154" s="18"/>
      <c r="K154" s="18"/>
      <c r="L154" s="18"/>
      <c r="M154" s="18"/>
      <c r="N154" s="48"/>
      <c r="O154" s="18"/>
      <c r="P154" s="49"/>
      <c r="Q154" s="49"/>
      <c r="R154" s="48"/>
      <c r="S154" s="18"/>
    </row>
    <row r="155" spans="3:19" ht="14.25" customHeight="1">
      <c r="C155" s="86"/>
      <c r="D155" s="87"/>
      <c r="E155" s="86"/>
      <c r="F155" s="88"/>
      <c r="G155" s="87"/>
      <c r="H155" s="18"/>
      <c r="I155" s="44"/>
      <c r="J155" s="18"/>
      <c r="K155" s="18"/>
      <c r="L155" s="18"/>
      <c r="M155" s="18"/>
      <c r="N155" s="48"/>
      <c r="O155" s="18"/>
      <c r="P155" s="49"/>
      <c r="Q155" s="49"/>
      <c r="R155" s="48"/>
      <c r="S155" s="18"/>
    </row>
    <row r="156" spans="3:19" ht="14.25" customHeight="1">
      <c r="C156" s="86"/>
      <c r="D156" s="87"/>
      <c r="E156" s="86"/>
      <c r="F156" s="88"/>
      <c r="G156" s="87"/>
      <c r="H156" s="18"/>
      <c r="I156" s="44"/>
      <c r="J156" s="18"/>
      <c r="K156" s="18"/>
      <c r="L156" s="18"/>
      <c r="M156" s="18"/>
      <c r="N156" s="48"/>
      <c r="O156" s="18"/>
      <c r="P156" s="49"/>
      <c r="Q156" s="49"/>
      <c r="R156" s="48"/>
      <c r="S156" s="18"/>
    </row>
    <row r="157" spans="3:19" ht="14.25" customHeight="1">
      <c r="C157" s="86"/>
      <c r="D157" s="87"/>
      <c r="E157" s="86"/>
      <c r="F157" s="88"/>
      <c r="G157" s="87"/>
      <c r="H157" s="18"/>
      <c r="I157" s="44"/>
      <c r="J157" s="18"/>
      <c r="K157" s="18"/>
      <c r="L157" s="18"/>
      <c r="M157" s="18"/>
      <c r="N157" s="48"/>
      <c r="O157" s="18"/>
      <c r="P157" s="49"/>
      <c r="Q157" s="49"/>
      <c r="R157" s="48"/>
      <c r="S157" s="18"/>
    </row>
    <row r="158" spans="3:19" ht="14.25" customHeight="1">
      <c r="C158" s="86"/>
      <c r="D158" s="87"/>
      <c r="E158" s="86"/>
      <c r="F158" s="88"/>
      <c r="G158" s="87"/>
      <c r="H158" s="18"/>
      <c r="I158" s="44"/>
      <c r="J158" s="18"/>
      <c r="K158" s="18"/>
      <c r="L158" s="18"/>
      <c r="M158" s="18"/>
      <c r="N158" s="48"/>
      <c r="O158" s="18"/>
      <c r="P158" s="49"/>
      <c r="Q158" s="49"/>
      <c r="R158" s="48"/>
      <c r="S158" s="18"/>
    </row>
    <row r="159" spans="3:19" ht="14.25" customHeight="1">
      <c r="C159" s="86"/>
      <c r="D159" s="87"/>
      <c r="E159" s="86"/>
      <c r="F159" s="88"/>
      <c r="G159" s="87"/>
      <c r="H159" s="18"/>
      <c r="I159" s="44"/>
      <c r="J159" s="18"/>
      <c r="K159" s="18"/>
      <c r="L159" s="18"/>
      <c r="M159" s="18"/>
      <c r="N159" s="48"/>
      <c r="O159" s="18"/>
      <c r="P159" s="49"/>
      <c r="Q159" s="49"/>
      <c r="R159" s="48"/>
      <c r="S159" s="18"/>
    </row>
    <row r="160" spans="3:19" ht="14.25" customHeight="1">
      <c r="C160" s="86"/>
      <c r="D160" s="87"/>
      <c r="E160" s="86"/>
      <c r="F160" s="88"/>
      <c r="G160" s="87"/>
      <c r="H160" s="18"/>
      <c r="I160" s="44"/>
      <c r="J160" s="18"/>
      <c r="K160" s="18"/>
      <c r="L160" s="18"/>
      <c r="M160" s="18"/>
      <c r="N160" s="48"/>
      <c r="O160" s="18"/>
      <c r="P160" s="49"/>
      <c r="Q160" s="49"/>
      <c r="R160" s="48"/>
      <c r="S160" s="18"/>
    </row>
    <row r="161" spans="1:19" ht="14.25" customHeight="1">
      <c r="C161" s="86"/>
      <c r="D161" s="87"/>
      <c r="E161" s="86"/>
      <c r="F161" s="88"/>
      <c r="G161" s="87"/>
      <c r="H161" s="18"/>
      <c r="I161" s="44"/>
      <c r="J161" s="18"/>
      <c r="K161" s="18"/>
      <c r="L161" s="18"/>
      <c r="M161" s="18"/>
      <c r="N161" s="48"/>
      <c r="O161" s="18"/>
      <c r="P161" s="49"/>
      <c r="Q161" s="49"/>
      <c r="R161" s="48"/>
      <c r="S161" s="18"/>
    </row>
    <row r="162" spans="1:19" ht="14.25" customHeight="1">
      <c r="C162" s="86"/>
      <c r="D162" s="87"/>
      <c r="E162" s="86"/>
      <c r="F162" s="88"/>
      <c r="G162" s="87"/>
      <c r="H162" s="18"/>
      <c r="I162" s="44"/>
      <c r="J162" s="18"/>
      <c r="K162" s="18"/>
      <c r="L162" s="18"/>
      <c r="M162" s="18"/>
      <c r="N162" s="48"/>
      <c r="O162" s="18"/>
      <c r="P162" s="49"/>
      <c r="Q162" s="49"/>
      <c r="R162" s="48"/>
      <c r="S162" s="18"/>
    </row>
    <row r="163" spans="1:19" ht="14.25" customHeight="1">
      <c r="C163" s="86"/>
      <c r="D163" s="87"/>
      <c r="E163" s="86"/>
      <c r="F163" s="88"/>
      <c r="G163" s="87"/>
      <c r="H163" s="18"/>
      <c r="I163" s="44"/>
      <c r="J163" s="18"/>
      <c r="K163" s="18"/>
      <c r="L163" s="18"/>
      <c r="M163" s="18"/>
      <c r="N163" s="48"/>
      <c r="O163" s="18"/>
      <c r="P163" s="49"/>
      <c r="Q163" s="49"/>
      <c r="R163" s="48"/>
      <c r="S163" s="18"/>
    </row>
    <row r="164" spans="1:19" ht="14.25" customHeight="1">
      <c r="C164" s="86"/>
      <c r="D164" s="87"/>
      <c r="E164" s="86"/>
      <c r="F164" s="88"/>
      <c r="G164" s="87"/>
      <c r="H164" s="18"/>
      <c r="I164" s="44"/>
      <c r="J164" s="18"/>
      <c r="K164" s="18"/>
      <c r="L164" s="18"/>
      <c r="M164" s="18"/>
      <c r="N164" s="48"/>
      <c r="O164" s="18"/>
      <c r="P164" s="49"/>
      <c r="Q164" s="49"/>
      <c r="R164" s="48"/>
      <c r="S164" s="18"/>
    </row>
    <row r="165" spans="1:19" ht="14.25" customHeight="1">
      <c r="C165" s="86"/>
      <c r="D165" s="87"/>
      <c r="E165" s="86"/>
      <c r="F165" s="88"/>
      <c r="G165" s="87"/>
      <c r="H165" s="18"/>
      <c r="I165" s="44"/>
      <c r="J165" s="18"/>
      <c r="K165" s="18"/>
      <c r="L165" s="18"/>
      <c r="M165" s="18"/>
      <c r="N165" s="48"/>
      <c r="O165" s="18"/>
      <c r="P165" s="49"/>
      <c r="Q165" s="49"/>
      <c r="R165" s="48"/>
      <c r="S165" s="18"/>
    </row>
    <row r="166" spans="1:19" ht="14.25" customHeight="1">
      <c r="C166" s="86"/>
      <c r="D166" s="87"/>
      <c r="E166" s="86"/>
      <c r="F166" s="88"/>
      <c r="G166" s="87"/>
      <c r="H166" s="18"/>
      <c r="I166" s="44"/>
      <c r="J166" s="18"/>
      <c r="K166" s="18"/>
      <c r="L166" s="18"/>
      <c r="M166" s="18"/>
      <c r="N166" s="48"/>
      <c r="O166" s="18"/>
      <c r="P166" s="49"/>
      <c r="Q166" s="49"/>
      <c r="R166" s="48"/>
      <c r="S166" s="18"/>
    </row>
    <row r="167" spans="1:19" ht="14.25" customHeight="1">
      <c r="C167" s="86"/>
      <c r="D167" s="87"/>
      <c r="E167" s="86"/>
      <c r="F167" s="88"/>
      <c r="G167" s="87"/>
      <c r="H167" s="18"/>
      <c r="I167" s="44"/>
      <c r="J167" s="18"/>
      <c r="K167" s="18"/>
      <c r="L167" s="18"/>
      <c r="M167" s="18"/>
      <c r="N167" s="48"/>
      <c r="O167" s="18"/>
      <c r="P167" s="49"/>
      <c r="Q167" s="49"/>
      <c r="R167" s="48"/>
      <c r="S167" s="18"/>
    </row>
    <row r="168" spans="1:19" ht="14.25" customHeight="1">
      <c r="C168" s="86"/>
      <c r="D168" s="87"/>
      <c r="E168" s="86"/>
      <c r="F168" s="88"/>
      <c r="G168" s="87"/>
      <c r="H168" s="18"/>
      <c r="I168" s="44"/>
      <c r="J168" s="18"/>
      <c r="K168" s="18"/>
      <c r="L168" s="18"/>
      <c r="M168" s="18"/>
      <c r="N168" s="48"/>
      <c r="O168" s="18"/>
      <c r="P168" s="49"/>
      <c r="Q168" s="49"/>
      <c r="R168" s="48"/>
      <c r="S168" s="18"/>
    </row>
    <row r="169" spans="1:19" ht="14.25" customHeight="1">
      <c r="C169" s="86"/>
      <c r="D169" s="87"/>
      <c r="E169" s="86"/>
      <c r="F169" s="88"/>
      <c r="G169" s="87"/>
      <c r="H169" s="18"/>
      <c r="I169" s="44"/>
      <c r="J169" s="18"/>
      <c r="K169" s="18"/>
      <c r="L169" s="18"/>
      <c r="M169" s="18"/>
      <c r="N169" s="48"/>
      <c r="O169" s="18"/>
      <c r="P169" s="49"/>
      <c r="Q169" s="49"/>
      <c r="R169" s="48"/>
      <c r="S169" s="18"/>
    </row>
    <row r="170" spans="1:19">
      <c r="C170" s="85"/>
      <c r="D170" s="85"/>
      <c r="E170" s="85"/>
      <c r="O170" s="85"/>
      <c r="P170" s="85"/>
      <c r="Q170" s="85"/>
    </row>
    <row r="171" spans="1:19" ht="9" customHeight="1"/>
    <row r="172" spans="1:19">
      <c r="A172" s="9">
        <v>10</v>
      </c>
      <c r="C172" s="65" t="s">
        <v>164</v>
      </c>
      <c r="D172" s="66"/>
      <c r="E172" s="66"/>
      <c r="F172" s="66"/>
      <c r="G172" s="66"/>
      <c r="H172" s="66"/>
      <c r="I172" s="66"/>
      <c r="J172" s="66"/>
      <c r="K172" s="66"/>
      <c r="L172" s="67"/>
    </row>
    <row r="173" spans="1:19" ht="9" customHeight="1">
      <c r="C173" s="56"/>
      <c r="D173" s="56"/>
      <c r="E173" s="56"/>
      <c r="F173" s="56"/>
      <c r="G173" s="56"/>
      <c r="H173" s="56"/>
      <c r="I173" s="56"/>
      <c r="J173" s="56"/>
      <c r="K173" s="56"/>
      <c r="L173" s="56"/>
    </row>
    <row r="174" spans="1:19">
      <c r="C174" s="84"/>
      <c r="D174" s="84"/>
      <c r="E174" s="84"/>
      <c r="F174" s="84"/>
      <c r="G174" s="84"/>
      <c r="H174" s="84"/>
      <c r="I174" s="84"/>
      <c r="J174" s="84"/>
      <c r="K174" s="84"/>
      <c r="L174" s="84"/>
    </row>
    <row r="175" spans="1:19">
      <c r="C175" s="84"/>
      <c r="D175" s="84"/>
      <c r="E175" s="84"/>
      <c r="F175" s="84"/>
      <c r="G175" s="84"/>
      <c r="H175" s="84"/>
      <c r="I175" s="84"/>
      <c r="J175" s="84"/>
      <c r="K175" s="84"/>
      <c r="L175" s="84"/>
    </row>
    <row r="176" spans="1:19">
      <c r="C176" s="84"/>
      <c r="D176" s="84"/>
      <c r="E176" s="84"/>
      <c r="F176" s="84"/>
      <c r="G176" s="84"/>
      <c r="H176" s="84"/>
      <c r="I176" s="84"/>
      <c r="J176" s="84"/>
      <c r="K176" s="84"/>
      <c r="L176" s="84"/>
    </row>
    <row r="177" spans="1:12" ht="9.9499999999999993" customHeight="1"/>
    <row r="178" spans="1:12">
      <c r="A178" s="9" t="s">
        <v>165</v>
      </c>
      <c r="C178" s="65" t="s">
        <v>166</v>
      </c>
      <c r="D178" s="66"/>
      <c r="E178" s="66"/>
      <c r="F178" s="66"/>
      <c r="G178" s="66"/>
      <c r="H178" s="66"/>
      <c r="I178" s="66"/>
      <c r="J178" s="66"/>
      <c r="K178" s="66"/>
      <c r="L178" s="67"/>
    </row>
    <row r="179" spans="1:12" ht="6.95" customHeight="1">
      <c r="C179" s="56"/>
      <c r="D179" s="56"/>
      <c r="E179" s="56"/>
      <c r="F179" s="56"/>
      <c r="G179" s="56"/>
      <c r="H179" s="56"/>
      <c r="I179" s="56"/>
      <c r="J179" s="56"/>
      <c r="K179" s="56"/>
      <c r="L179" s="56"/>
    </row>
    <row r="180" spans="1:12">
      <c r="C180" s="84"/>
      <c r="D180" s="84"/>
      <c r="E180" s="84"/>
      <c r="F180" s="84"/>
      <c r="G180" s="84"/>
      <c r="H180" s="84"/>
      <c r="I180" s="84"/>
      <c r="J180" s="84"/>
      <c r="K180" s="84"/>
      <c r="L180" s="84"/>
    </row>
    <row r="181" spans="1:12">
      <c r="C181" s="84"/>
      <c r="D181" s="84"/>
      <c r="E181" s="84"/>
      <c r="F181" s="84"/>
      <c r="G181" s="84"/>
      <c r="H181" s="84"/>
      <c r="I181" s="84"/>
      <c r="J181" s="84"/>
      <c r="K181" s="84"/>
      <c r="L181" s="84"/>
    </row>
    <row r="182" spans="1:12">
      <c r="C182" s="84"/>
      <c r="D182" s="84"/>
      <c r="E182" s="84"/>
      <c r="F182" s="84"/>
      <c r="G182" s="84"/>
      <c r="H182" s="84"/>
      <c r="I182" s="84"/>
      <c r="J182" s="84"/>
      <c r="K182" s="84"/>
      <c r="L182" s="84"/>
    </row>
    <row r="183" spans="1:12" ht="12" customHeight="1"/>
    <row r="184" spans="1:12">
      <c r="A184" s="9" t="s">
        <v>167</v>
      </c>
      <c r="C184" s="65" t="s">
        <v>168</v>
      </c>
      <c r="D184" s="66"/>
      <c r="E184" s="66"/>
      <c r="F184" s="66"/>
      <c r="G184" s="66"/>
      <c r="H184" s="66"/>
      <c r="I184" s="66"/>
      <c r="J184" s="66"/>
      <c r="K184" s="66"/>
      <c r="L184" s="67"/>
    </row>
    <row r="185" spans="1:12" ht="9" customHeight="1">
      <c r="C185" s="56"/>
      <c r="D185" s="56"/>
      <c r="E185" s="56"/>
      <c r="F185" s="56"/>
      <c r="G185" s="56"/>
      <c r="H185" s="56"/>
      <c r="I185" s="56"/>
      <c r="J185" s="56"/>
      <c r="K185" s="56"/>
      <c r="L185" s="56"/>
    </row>
    <row r="186" spans="1:12">
      <c r="C186" s="84"/>
      <c r="D186" s="84"/>
      <c r="E186" s="84"/>
      <c r="F186" s="84"/>
      <c r="G186" s="84"/>
      <c r="H186" s="84"/>
      <c r="I186" s="84"/>
      <c r="J186" s="84"/>
      <c r="K186" s="84"/>
      <c r="L186" s="84"/>
    </row>
    <row r="187" spans="1:12">
      <c r="C187" s="84"/>
      <c r="D187" s="84"/>
      <c r="E187" s="84"/>
      <c r="F187" s="84"/>
      <c r="G187" s="84"/>
      <c r="H187" s="84"/>
      <c r="I187" s="84"/>
      <c r="J187" s="84"/>
      <c r="K187" s="84"/>
      <c r="L187" s="84"/>
    </row>
    <row r="188" spans="1:12">
      <c r="C188" s="84"/>
      <c r="D188" s="84"/>
      <c r="E188" s="84"/>
      <c r="F188" s="84"/>
      <c r="G188" s="84"/>
      <c r="H188" s="84"/>
      <c r="I188" s="84"/>
      <c r="J188" s="84"/>
      <c r="K188" s="84"/>
      <c r="L188" s="84"/>
    </row>
    <row r="189" spans="1:12">
      <c r="C189" s="84"/>
      <c r="D189" s="84"/>
      <c r="E189" s="84"/>
      <c r="F189" s="84"/>
      <c r="G189" s="84"/>
      <c r="H189" s="84"/>
      <c r="I189" s="84"/>
      <c r="J189" s="84"/>
      <c r="K189" s="84"/>
      <c r="L189" s="84"/>
    </row>
    <row r="190" spans="1:12" ht="9.9499999999999993" customHeight="1"/>
    <row r="191" spans="1:12">
      <c r="A191" s="9">
        <v>11</v>
      </c>
      <c r="C191" s="65" t="s">
        <v>169</v>
      </c>
      <c r="D191" s="66"/>
      <c r="E191" s="66"/>
      <c r="F191" s="66"/>
      <c r="G191" s="66"/>
      <c r="H191" s="66"/>
      <c r="I191" s="66"/>
      <c r="J191" s="66"/>
      <c r="K191" s="66"/>
      <c r="L191" s="67"/>
    </row>
    <row r="192" spans="1:12" ht="6.95" customHeight="1">
      <c r="C192" s="56"/>
      <c r="D192" s="56"/>
      <c r="E192" s="56"/>
      <c r="F192" s="56"/>
      <c r="G192" s="56"/>
      <c r="H192" s="56"/>
      <c r="I192" s="56"/>
      <c r="J192" s="56"/>
      <c r="K192" s="56"/>
      <c r="L192" s="56"/>
    </row>
    <row r="193" spans="1:12" ht="36" customHeight="1">
      <c r="C193" s="21" t="s">
        <v>170</v>
      </c>
      <c r="D193" s="21" t="s">
        <v>171</v>
      </c>
      <c r="E193" s="21" t="s">
        <v>172</v>
      </c>
      <c r="F193" s="21" t="s">
        <v>173</v>
      </c>
      <c r="G193" s="21" t="s">
        <v>174</v>
      </c>
      <c r="H193" s="21" t="s">
        <v>175</v>
      </c>
      <c r="I193" s="21" t="s">
        <v>176</v>
      </c>
      <c r="J193" s="21" t="s">
        <v>177</v>
      </c>
      <c r="K193" s="21" t="s">
        <v>178</v>
      </c>
      <c r="L193" s="21" t="s">
        <v>179</v>
      </c>
    </row>
    <row r="194" spans="1:12">
      <c r="C194" s="16"/>
      <c r="D194" s="16"/>
      <c r="E194" s="16"/>
      <c r="F194" s="16"/>
      <c r="G194" s="16"/>
      <c r="H194" s="16"/>
      <c r="I194" s="16"/>
      <c r="J194" s="16"/>
      <c r="K194" s="16"/>
      <c r="L194" s="51"/>
    </row>
    <row r="195" spans="1:12">
      <c r="C195" s="80" t="s">
        <v>180</v>
      </c>
      <c r="D195" s="80"/>
      <c r="E195" s="80"/>
      <c r="F195" s="81"/>
      <c r="G195" s="82"/>
      <c r="H195" s="83"/>
      <c r="I195" s="84" t="s">
        <v>181</v>
      </c>
      <c r="J195" s="84"/>
      <c r="K195" s="64"/>
      <c r="L195" s="64"/>
    </row>
    <row r="196" spans="1:12" ht="9" customHeight="1"/>
    <row r="197" spans="1:12">
      <c r="A197" s="9">
        <v>12</v>
      </c>
      <c r="C197" s="65" t="s">
        <v>182</v>
      </c>
      <c r="D197" s="66"/>
      <c r="E197" s="66"/>
      <c r="F197" s="66"/>
      <c r="G197" s="66"/>
      <c r="H197" s="66"/>
      <c r="I197" s="66"/>
      <c r="J197" s="66"/>
      <c r="K197" s="66"/>
      <c r="L197" s="67"/>
    </row>
    <row r="198" spans="1:12" ht="6.95" customHeight="1">
      <c r="C198" s="56"/>
      <c r="D198" s="56"/>
      <c r="E198" s="56"/>
      <c r="F198" s="56"/>
      <c r="G198" s="56"/>
      <c r="H198" s="56"/>
      <c r="I198" s="56"/>
      <c r="J198" s="56"/>
      <c r="K198" s="56"/>
      <c r="L198" s="56"/>
    </row>
    <row r="199" spans="1:12">
      <c r="C199" s="64" t="s">
        <v>183</v>
      </c>
      <c r="D199" s="64"/>
      <c r="E199" s="74"/>
      <c r="F199" s="75"/>
      <c r="G199" s="75"/>
      <c r="H199" s="75"/>
      <c r="I199" s="75"/>
      <c r="J199" s="75"/>
      <c r="K199" s="75"/>
      <c r="L199" s="76"/>
    </row>
    <row r="200" spans="1:12">
      <c r="C200" s="64" t="s">
        <v>184</v>
      </c>
      <c r="D200" s="64"/>
      <c r="E200" s="74"/>
      <c r="F200" s="75"/>
      <c r="G200" s="75"/>
      <c r="H200" s="75"/>
      <c r="I200" s="75"/>
      <c r="J200" s="75"/>
      <c r="K200" s="75"/>
      <c r="L200" s="76"/>
    </row>
    <row r="201" spans="1:12">
      <c r="C201" s="64" t="s">
        <v>28</v>
      </c>
      <c r="D201" s="64"/>
      <c r="E201" s="74"/>
      <c r="F201" s="75"/>
      <c r="G201" s="75"/>
      <c r="H201" s="75"/>
      <c r="I201" s="75"/>
      <c r="J201" s="75"/>
      <c r="K201" s="75"/>
      <c r="L201" s="76"/>
    </row>
    <row r="202" spans="1:12">
      <c r="C202" s="77"/>
      <c r="D202" s="77"/>
      <c r="E202" s="74"/>
      <c r="F202" s="75"/>
      <c r="G202" s="75"/>
      <c r="H202" s="75"/>
      <c r="I202" s="75"/>
      <c r="J202" s="75"/>
      <c r="K202" s="75"/>
      <c r="L202" s="76"/>
    </row>
    <row r="203" spans="1:12">
      <c r="C203" s="64" t="s">
        <v>185</v>
      </c>
      <c r="D203" s="64"/>
      <c r="E203" s="74"/>
      <c r="F203" s="75"/>
      <c r="G203" s="75"/>
      <c r="H203" s="75"/>
      <c r="I203" s="75"/>
      <c r="J203" s="75"/>
      <c r="K203" s="75"/>
      <c r="L203" s="76"/>
    </row>
    <row r="204" spans="1:12">
      <c r="C204" s="78" t="s">
        <v>186</v>
      </c>
      <c r="D204" s="78"/>
      <c r="E204" s="79"/>
      <c r="F204" s="75"/>
      <c r="G204" s="75"/>
      <c r="H204" s="75"/>
      <c r="I204" s="75"/>
      <c r="J204" s="75"/>
      <c r="K204" s="75"/>
      <c r="L204" s="76"/>
    </row>
    <row r="205" spans="1:12" ht="6.95" customHeight="1"/>
    <row r="206" spans="1:12">
      <c r="A206" s="9">
        <v>13</v>
      </c>
      <c r="C206" s="65" t="s">
        <v>187</v>
      </c>
      <c r="D206" s="66"/>
      <c r="E206" s="66"/>
      <c r="F206" s="66"/>
      <c r="G206" s="66"/>
      <c r="H206" s="66"/>
      <c r="I206" s="66"/>
      <c r="J206" s="66"/>
      <c r="K206" s="66"/>
      <c r="L206" s="67"/>
    </row>
    <row r="207" spans="1:12" ht="8.1" customHeight="1">
      <c r="C207" s="56"/>
      <c r="D207" s="56"/>
      <c r="E207" s="56"/>
      <c r="F207" s="56"/>
      <c r="G207" s="56"/>
      <c r="H207" s="56"/>
      <c r="I207" s="56"/>
      <c r="J207" s="56"/>
      <c r="K207" s="56"/>
      <c r="L207" s="56"/>
    </row>
    <row r="208" spans="1:12">
      <c r="C208" s="64" t="s">
        <v>188</v>
      </c>
      <c r="D208" s="64"/>
      <c r="E208" s="72"/>
      <c r="F208" s="73"/>
      <c r="G208" s="73"/>
      <c r="H208" s="73"/>
      <c r="I208" s="52" t="s">
        <v>189</v>
      </c>
      <c r="J208" s="72"/>
      <c r="K208" s="73"/>
      <c r="L208" s="73"/>
    </row>
    <row r="209" spans="1:12">
      <c r="C209" s="64" t="s">
        <v>190</v>
      </c>
      <c r="D209" s="64"/>
      <c r="E209" s="72"/>
      <c r="F209" s="73"/>
      <c r="G209" s="73"/>
      <c r="H209" s="73"/>
      <c r="I209" s="73"/>
      <c r="J209" s="73"/>
      <c r="K209" s="73"/>
      <c r="L209" s="73"/>
    </row>
    <row r="210" spans="1:12">
      <c r="C210" s="64" t="s">
        <v>28</v>
      </c>
      <c r="D210" s="64"/>
      <c r="E210" s="72"/>
      <c r="F210" s="73"/>
      <c r="G210" s="73"/>
      <c r="H210" s="73"/>
      <c r="I210" s="73"/>
      <c r="J210" s="73"/>
      <c r="K210" s="73"/>
      <c r="L210" s="73"/>
    </row>
    <row r="211" spans="1:12">
      <c r="C211" s="64"/>
      <c r="D211" s="64"/>
      <c r="E211" s="68"/>
      <c r="F211" s="68"/>
      <c r="G211" s="68"/>
      <c r="H211" s="68"/>
      <c r="I211" s="68"/>
      <c r="J211" s="68"/>
      <c r="K211" s="68"/>
      <c r="L211" s="68"/>
    </row>
    <row r="212" spans="1:12">
      <c r="C212" s="64" t="s">
        <v>191</v>
      </c>
      <c r="D212" s="64"/>
      <c r="E212" s="69"/>
      <c r="F212" s="69"/>
      <c r="G212" s="69"/>
      <c r="H212" s="70" t="s">
        <v>192</v>
      </c>
      <c r="I212" s="70"/>
      <c r="J212" s="71"/>
      <c r="K212" s="71"/>
      <c r="L212" s="71"/>
    </row>
    <row r="213" spans="1:12" ht="9.9499999999999993" customHeight="1">
      <c r="H213" s="30"/>
    </row>
    <row r="214" spans="1:12">
      <c r="A214" s="9">
        <v>14</v>
      </c>
      <c r="C214" s="65" t="s">
        <v>193</v>
      </c>
      <c r="D214" s="66"/>
      <c r="E214" s="66"/>
      <c r="F214" s="66"/>
      <c r="G214" s="66"/>
      <c r="H214" s="66"/>
      <c r="I214" s="66"/>
      <c r="J214" s="66"/>
      <c r="K214" s="66"/>
      <c r="L214" s="67"/>
    </row>
    <row r="215" spans="1:12" ht="6" customHeight="1">
      <c r="C215" s="56"/>
      <c r="D215" s="56"/>
      <c r="E215" s="56"/>
      <c r="F215" s="56"/>
      <c r="G215" s="56"/>
      <c r="H215" s="56"/>
      <c r="I215" s="56"/>
      <c r="J215" s="56"/>
      <c r="K215" s="56"/>
      <c r="L215" s="56"/>
    </row>
    <row r="216" spans="1:12">
      <c r="C216" s="64" t="s">
        <v>194</v>
      </c>
      <c r="D216" s="64"/>
      <c r="E216" s="64"/>
      <c r="F216" s="64"/>
      <c r="G216" s="64"/>
      <c r="H216" s="64"/>
      <c r="I216" s="64"/>
      <c r="J216" s="64"/>
      <c r="K216" s="14" t="s">
        <v>195</v>
      </c>
      <c r="L216" s="14"/>
    </row>
    <row r="217" spans="1:12">
      <c r="C217" s="64" t="s">
        <v>196</v>
      </c>
      <c r="D217" s="64"/>
      <c r="E217" s="64"/>
      <c r="F217" s="64"/>
      <c r="G217" s="64"/>
      <c r="H217" s="64"/>
      <c r="I217" s="64"/>
      <c r="J217" s="64"/>
      <c r="K217" s="14" t="s">
        <v>195</v>
      </c>
      <c r="L217" s="14"/>
    </row>
    <row r="218" spans="1:12">
      <c r="C218" s="64" t="s">
        <v>197</v>
      </c>
      <c r="D218" s="64"/>
      <c r="E218" s="64"/>
      <c r="F218" s="64"/>
      <c r="G218" s="64"/>
      <c r="H218" s="64"/>
      <c r="I218" s="64"/>
      <c r="J218" s="64"/>
      <c r="K218" s="14" t="s">
        <v>195</v>
      </c>
      <c r="L218" s="14"/>
    </row>
    <row r="219" spans="1:12">
      <c r="C219" s="64" t="s">
        <v>198</v>
      </c>
      <c r="D219" s="64"/>
      <c r="E219" s="64"/>
      <c r="F219" s="64"/>
      <c r="G219" s="64"/>
      <c r="H219" s="64"/>
      <c r="I219" s="64"/>
      <c r="J219" s="64"/>
      <c r="K219" s="14" t="s">
        <v>195</v>
      </c>
      <c r="L219" s="14"/>
    </row>
    <row r="220" spans="1:12" ht="9.9499999999999993" customHeight="1">
      <c r="C220" s="56"/>
      <c r="D220" s="56"/>
      <c r="E220" s="56"/>
      <c r="F220" s="56"/>
      <c r="G220" s="56"/>
      <c r="H220" s="56"/>
      <c r="I220" s="56"/>
      <c r="J220" s="56"/>
      <c r="K220" s="56"/>
      <c r="L220" s="56"/>
    </row>
    <row r="221" spans="1:12">
      <c r="C221" s="58" t="s">
        <v>199</v>
      </c>
      <c r="D221" s="58"/>
      <c r="E221" s="58"/>
      <c r="F221" s="58"/>
      <c r="G221" s="58"/>
      <c r="H221" s="58"/>
      <c r="I221" s="58"/>
      <c r="J221" s="58"/>
      <c r="K221" s="58"/>
      <c r="L221" s="58"/>
    </row>
    <row r="222" spans="1:12">
      <c r="C222" s="62"/>
      <c r="D222" s="63"/>
      <c r="E222" s="63"/>
      <c r="F222" s="63"/>
      <c r="G222" s="63"/>
      <c r="H222" s="63"/>
      <c r="I222" s="63"/>
      <c r="J222" s="63"/>
      <c r="K222" s="63"/>
      <c r="L222" s="63"/>
    </row>
    <row r="223" spans="1:12">
      <c r="C223" s="63"/>
      <c r="D223" s="63"/>
      <c r="E223" s="63"/>
      <c r="F223" s="63"/>
      <c r="G223" s="63"/>
      <c r="H223" s="63"/>
      <c r="I223" s="63"/>
      <c r="J223" s="63"/>
      <c r="K223" s="63"/>
      <c r="L223" s="63"/>
    </row>
    <row r="224" spans="1:12" ht="9" customHeight="1"/>
    <row r="225" spans="1:12">
      <c r="A225" s="9">
        <v>15</v>
      </c>
      <c r="C225" s="65" t="s">
        <v>200</v>
      </c>
      <c r="D225" s="66"/>
      <c r="E225" s="66"/>
      <c r="F225" s="66"/>
      <c r="G225" s="66"/>
      <c r="H225" s="66"/>
      <c r="I225" s="66"/>
      <c r="J225" s="66"/>
      <c r="K225" s="66"/>
      <c r="L225" s="67"/>
    </row>
    <row r="226" spans="1:12" ht="8.1" customHeight="1">
      <c r="C226" s="56"/>
      <c r="D226" s="56"/>
      <c r="E226" s="56"/>
      <c r="F226" s="56"/>
      <c r="G226" s="56"/>
      <c r="H226" s="56"/>
      <c r="I226" s="56"/>
      <c r="J226" s="56"/>
      <c r="K226" s="56"/>
      <c r="L226" s="56"/>
    </row>
    <row r="227" spans="1:12">
      <c r="C227" s="64" t="s">
        <v>201</v>
      </c>
      <c r="D227" s="64"/>
      <c r="E227" s="64"/>
      <c r="F227" s="64"/>
      <c r="G227" s="64"/>
      <c r="H227" s="64"/>
      <c r="I227" s="64"/>
      <c r="J227" s="64"/>
      <c r="K227" s="64"/>
      <c r="L227" s="64"/>
    </row>
    <row r="228" spans="1:12" ht="9" customHeight="1">
      <c r="C228" s="56"/>
      <c r="D228" s="56"/>
      <c r="E228" s="56"/>
      <c r="F228" s="56"/>
      <c r="G228" s="56"/>
      <c r="H228" s="56"/>
      <c r="I228" s="56"/>
      <c r="J228" s="56"/>
      <c r="K228" s="56"/>
      <c r="L228" s="56"/>
    </row>
    <row r="229" spans="1:12">
      <c r="C229" s="55" t="s">
        <v>654</v>
      </c>
      <c r="D229" s="55"/>
      <c r="E229" s="55"/>
      <c r="F229" s="55"/>
      <c r="G229" s="56"/>
      <c r="H229" s="56"/>
      <c r="I229" s="56"/>
      <c r="J229" s="57">
        <v>45660</v>
      </c>
      <c r="K229" s="57"/>
      <c r="L229" s="57"/>
    </row>
    <row r="230" spans="1:12">
      <c r="C230" s="58" t="s">
        <v>202</v>
      </c>
      <c r="D230" s="58"/>
      <c r="E230" s="58"/>
      <c r="F230" s="58"/>
      <c r="G230" s="56"/>
      <c r="H230" s="56"/>
      <c r="I230" s="56"/>
      <c r="J230" s="59" t="s">
        <v>203</v>
      </c>
      <c r="K230" s="59"/>
      <c r="L230" s="59"/>
    </row>
  </sheetData>
  <mergeCells count="419">
    <mergeCell ref="C4:J4"/>
    <mergeCell ref="C5:J5"/>
    <mergeCell ref="C6:F6"/>
    <mergeCell ref="G6:J6"/>
    <mergeCell ref="C7:F7"/>
    <mergeCell ref="G7:J7"/>
    <mergeCell ref="C8:F8"/>
    <mergeCell ref="G8:J8"/>
    <mergeCell ref="C9:F9"/>
    <mergeCell ref="G9:J9"/>
    <mergeCell ref="C11:L11"/>
    <mergeCell ref="C12:L12"/>
    <mergeCell ref="D13:E13"/>
    <mergeCell ref="G13:H13"/>
    <mergeCell ref="J13:L13"/>
    <mergeCell ref="D14:E14"/>
    <mergeCell ref="D15:E15"/>
    <mergeCell ref="K15:L15"/>
    <mergeCell ref="H16:I16"/>
    <mergeCell ref="K16:L16"/>
    <mergeCell ref="D18:E18"/>
    <mergeCell ref="G18:H18"/>
    <mergeCell ref="J18:L18"/>
    <mergeCell ref="D19:L19"/>
    <mergeCell ref="D20:F20"/>
    <mergeCell ref="G20:H20"/>
    <mergeCell ref="I20:L20"/>
    <mergeCell ref="D21:F21"/>
    <mergeCell ref="G21:H21"/>
    <mergeCell ref="I21:L21"/>
    <mergeCell ref="C23:L23"/>
    <mergeCell ref="C24:L24"/>
    <mergeCell ref="C25:D25"/>
    <mergeCell ref="E25:G25"/>
    <mergeCell ref="J25:L25"/>
    <mergeCell ref="C26:D26"/>
    <mergeCell ref="E26:G26"/>
    <mergeCell ref="J26:L26"/>
    <mergeCell ref="C27:D27"/>
    <mergeCell ref="E27:G27"/>
    <mergeCell ref="J27:L27"/>
    <mergeCell ref="C28:D28"/>
    <mergeCell ref="E28:G28"/>
    <mergeCell ref="J28:L28"/>
    <mergeCell ref="C29:D29"/>
    <mergeCell ref="E29:G29"/>
    <mergeCell ref="J29:L29"/>
    <mergeCell ref="C30:D30"/>
    <mergeCell ref="E30:G30"/>
    <mergeCell ref="J30:L30"/>
    <mergeCell ref="C32:L32"/>
    <mergeCell ref="C33:L33"/>
    <mergeCell ref="C34:D34"/>
    <mergeCell ref="E34:F34"/>
    <mergeCell ref="I34:K34"/>
    <mergeCell ref="C35:D35"/>
    <mergeCell ref="E35:F35"/>
    <mergeCell ref="I35:K35"/>
    <mergeCell ref="C36:D36"/>
    <mergeCell ref="E36:F36"/>
    <mergeCell ref="I36:K36"/>
    <mergeCell ref="C37:D37"/>
    <mergeCell ref="E37:F37"/>
    <mergeCell ref="I37:K37"/>
    <mergeCell ref="C38:D38"/>
    <mergeCell ref="E38:F38"/>
    <mergeCell ref="I38:K38"/>
    <mergeCell ref="C39:D39"/>
    <mergeCell ref="E39:F39"/>
    <mergeCell ref="I39:K39"/>
    <mergeCell ref="C40:D40"/>
    <mergeCell ref="E40:F40"/>
    <mergeCell ref="I40:K40"/>
    <mergeCell ref="C41:D41"/>
    <mergeCell ref="E41:F41"/>
    <mergeCell ref="I41:K41"/>
    <mergeCell ref="C42:D42"/>
    <mergeCell ref="E42:F42"/>
    <mergeCell ref="I42:K42"/>
    <mergeCell ref="C43:D43"/>
    <mergeCell ref="E43:F43"/>
    <mergeCell ref="I43:K43"/>
    <mergeCell ref="C44:D44"/>
    <mergeCell ref="E44:F44"/>
    <mergeCell ref="I44:K44"/>
    <mergeCell ref="C45:D45"/>
    <mergeCell ref="E45:F45"/>
    <mergeCell ref="I45:K45"/>
    <mergeCell ref="C46:D46"/>
    <mergeCell ref="E46:F46"/>
    <mergeCell ref="I46:K46"/>
    <mergeCell ref="C47:D47"/>
    <mergeCell ref="E47:F47"/>
    <mergeCell ref="I47:K47"/>
    <mergeCell ref="C48:D48"/>
    <mergeCell ref="E48:F48"/>
    <mergeCell ref="I48:K48"/>
    <mergeCell ref="C51:L51"/>
    <mergeCell ref="C52:L52"/>
    <mergeCell ref="C53:E53"/>
    <mergeCell ref="G53:H53"/>
    <mergeCell ref="D54:H54"/>
    <mergeCell ref="J54:L54"/>
    <mergeCell ref="D55:L55"/>
    <mergeCell ref="D56:J56"/>
    <mergeCell ref="C57:D57"/>
    <mergeCell ref="E57:G57"/>
    <mergeCell ref="H57:I57"/>
    <mergeCell ref="J57:L57"/>
    <mergeCell ref="D58:E58"/>
    <mergeCell ref="J58:K58"/>
    <mergeCell ref="D59:E59"/>
    <mergeCell ref="J59:K59"/>
    <mergeCell ref="D60:E60"/>
    <mergeCell ref="J60:K60"/>
    <mergeCell ref="C61:L61"/>
    <mergeCell ref="D62:F62"/>
    <mergeCell ref="H62:L62"/>
    <mergeCell ref="D63:L63"/>
    <mergeCell ref="C64:F64"/>
    <mergeCell ref="G64:H64"/>
    <mergeCell ref="I64:L64"/>
    <mergeCell ref="C65:D65"/>
    <mergeCell ref="E65:G65"/>
    <mergeCell ref="H65:I65"/>
    <mergeCell ref="J65:L65"/>
    <mergeCell ref="C67:L67"/>
    <mergeCell ref="C68:L68"/>
    <mergeCell ref="C69:D69"/>
    <mergeCell ref="E69:F69"/>
    <mergeCell ref="G69:H69"/>
    <mergeCell ref="J69:K69"/>
    <mergeCell ref="C70:D70"/>
    <mergeCell ref="E70:F70"/>
    <mergeCell ref="G70:H70"/>
    <mergeCell ref="J70:K70"/>
    <mergeCell ref="C71:D71"/>
    <mergeCell ref="E71:F71"/>
    <mergeCell ref="G71:H71"/>
    <mergeCell ref="J71:K71"/>
    <mergeCell ref="C72:D72"/>
    <mergeCell ref="E72:F72"/>
    <mergeCell ref="G72:H72"/>
    <mergeCell ref="J72:K72"/>
    <mergeCell ref="C74:L74"/>
    <mergeCell ref="C75:L75"/>
    <mergeCell ref="C76:D76"/>
    <mergeCell ref="E76:F76"/>
    <mergeCell ref="G76:H76"/>
    <mergeCell ref="J76:K76"/>
    <mergeCell ref="C77:D77"/>
    <mergeCell ref="E77:F77"/>
    <mergeCell ref="G77:H77"/>
    <mergeCell ref="J77:K77"/>
    <mergeCell ref="C78:D78"/>
    <mergeCell ref="E78:F78"/>
    <mergeCell ref="G78:H78"/>
    <mergeCell ref="J78:K78"/>
    <mergeCell ref="C79:D79"/>
    <mergeCell ref="E79:F79"/>
    <mergeCell ref="G79:H79"/>
    <mergeCell ref="J79:K79"/>
    <mergeCell ref="C81:L81"/>
    <mergeCell ref="C82:L82"/>
    <mergeCell ref="C83:D83"/>
    <mergeCell ref="E83:F83"/>
    <mergeCell ref="G83:H83"/>
    <mergeCell ref="J83:K83"/>
    <mergeCell ref="C84:D84"/>
    <mergeCell ref="E84:F84"/>
    <mergeCell ref="G84:H84"/>
    <mergeCell ref="J84:K84"/>
    <mergeCell ref="C85:D85"/>
    <mergeCell ref="E85:F85"/>
    <mergeCell ref="G85:H85"/>
    <mergeCell ref="J85:K85"/>
    <mergeCell ref="C86:D86"/>
    <mergeCell ref="E86:F86"/>
    <mergeCell ref="G86:H86"/>
    <mergeCell ref="J86:K86"/>
    <mergeCell ref="C87:D87"/>
    <mergeCell ref="E87:F87"/>
    <mergeCell ref="G87:H87"/>
    <mergeCell ref="J87:K87"/>
    <mergeCell ref="C89:L89"/>
    <mergeCell ref="C90:L90"/>
    <mergeCell ref="C91:D91"/>
    <mergeCell ref="E91:F91"/>
    <mergeCell ref="G91:H91"/>
    <mergeCell ref="J91:K91"/>
    <mergeCell ref="C92:D92"/>
    <mergeCell ref="E92:F92"/>
    <mergeCell ref="G92:H92"/>
    <mergeCell ref="J92:K92"/>
    <mergeCell ref="C93:D93"/>
    <mergeCell ref="E93:F93"/>
    <mergeCell ref="G93:H93"/>
    <mergeCell ref="J93:K93"/>
    <mergeCell ref="C94:D94"/>
    <mergeCell ref="E94:F94"/>
    <mergeCell ref="G94:H94"/>
    <mergeCell ref="J94:K94"/>
    <mergeCell ref="C95:D95"/>
    <mergeCell ref="E95:F95"/>
    <mergeCell ref="G95:H95"/>
    <mergeCell ref="J95:K95"/>
    <mergeCell ref="C97:L97"/>
    <mergeCell ref="C98:L98"/>
    <mergeCell ref="C99:F99"/>
    <mergeCell ref="J99:K99"/>
    <mergeCell ref="C100:F100"/>
    <mergeCell ref="J100:K100"/>
    <mergeCell ref="C101:F101"/>
    <mergeCell ref="J101:K101"/>
    <mergeCell ref="C102:F102"/>
    <mergeCell ref="J102:K102"/>
    <mergeCell ref="C103:F103"/>
    <mergeCell ref="J103:K103"/>
    <mergeCell ref="C104:F104"/>
    <mergeCell ref="J104:K104"/>
    <mergeCell ref="C105:F105"/>
    <mergeCell ref="J105:K105"/>
    <mergeCell ref="C106:F106"/>
    <mergeCell ref="J106:K106"/>
    <mergeCell ref="C107:F107"/>
    <mergeCell ref="J107:K107"/>
    <mergeCell ref="C108:F108"/>
    <mergeCell ref="J108:K108"/>
    <mergeCell ref="C109:F109"/>
    <mergeCell ref="J109:K109"/>
    <mergeCell ref="C110:F110"/>
    <mergeCell ref="J110:K110"/>
    <mergeCell ref="C111:F111"/>
    <mergeCell ref="J111:K111"/>
    <mergeCell ref="C112:F112"/>
    <mergeCell ref="J112:K112"/>
    <mergeCell ref="C113:F113"/>
    <mergeCell ref="J113:K113"/>
    <mergeCell ref="C114:F114"/>
    <mergeCell ref="J114:K114"/>
    <mergeCell ref="C115:F115"/>
    <mergeCell ref="J115:K115"/>
    <mergeCell ref="C116:F116"/>
    <mergeCell ref="J116:K116"/>
    <mergeCell ref="C117:F117"/>
    <mergeCell ref="J117:K117"/>
    <mergeCell ref="C118:F118"/>
    <mergeCell ref="J118:K118"/>
    <mergeCell ref="C119:F119"/>
    <mergeCell ref="J119:K119"/>
    <mergeCell ref="C120:F120"/>
    <mergeCell ref="J120:K120"/>
    <mergeCell ref="C121:F121"/>
    <mergeCell ref="J121:K121"/>
    <mergeCell ref="C122:F122"/>
    <mergeCell ref="J122:K122"/>
    <mergeCell ref="C123:F123"/>
    <mergeCell ref="J123:K123"/>
    <mergeCell ref="C124:F124"/>
    <mergeCell ref="J124:K124"/>
    <mergeCell ref="C125:F125"/>
    <mergeCell ref="J125:K125"/>
    <mergeCell ref="C126:F126"/>
    <mergeCell ref="J126:K126"/>
    <mergeCell ref="C127:F127"/>
    <mergeCell ref="J127:K127"/>
    <mergeCell ref="C128:F128"/>
    <mergeCell ref="J128:K128"/>
    <mergeCell ref="C129:F129"/>
    <mergeCell ref="J129:K129"/>
    <mergeCell ref="C130:F130"/>
    <mergeCell ref="J130:K130"/>
    <mergeCell ref="C131:F131"/>
    <mergeCell ref="J131:K131"/>
    <mergeCell ref="C132:F132"/>
    <mergeCell ref="J132:K132"/>
    <mergeCell ref="C134:S134"/>
    <mergeCell ref="C135:S135"/>
    <mergeCell ref="C136:R136"/>
    <mergeCell ref="C137:D137"/>
    <mergeCell ref="E137:G137"/>
    <mergeCell ref="C138:D138"/>
    <mergeCell ref="E138:G138"/>
    <mergeCell ref="C139:D139"/>
    <mergeCell ref="E139:G139"/>
    <mergeCell ref="C140:D140"/>
    <mergeCell ref="E140:G140"/>
    <mergeCell ref="C141:D141"/>
    <mergeCell ref="E141:G141"/>
    <mergeCell ref="C142:D142"/>
    <mergeCell ref="E142:G142"/>
    <mergeCell ref="C143:D143"/>
    <mergeCell ref="E143:G143"/>
    <mergeCell ref="C144:D144"/>
    <mergeCell ref="E144:G144"/>
    <mergeCell ref="C145:D145"/>
    <mergeCell ref="E145:G145"/>
    <mergeCell ref="C146:D146"/>
    <mergeCell ref="E146:G146"/>
    <mergeCell ref="C147:D147"/>
    <mergeCell ref="E147:G147"/>
    <mergeCell ref="C148:D148"/>
    <mergeCell ref="E148:G148"/>
    <mergeCell ref="C149:D149"/>
    <mergeCell ref="E149:G149"/>
    <mergeCell ref="C150:D150"/>
    <mergeCell ref="E150:G150"/>
    <mergeCell ref="C151:D151"/>
    <mergeCell ref="E151:G151"/>
    <mergeCell ref="C152:D152"/>
    <mergeCell ref="E152:G152"/>
    <mergeCell ref="C153:D153"/>
    <mergeCell ref="E153:G153"/>
    <mergeCell ref="C154:D154"/>
    <mergeCell ref="E154:G154"/>
    <mergeCell ref="C155:D155"/>
    <mergeCell ref="E155:G155"/>
    <mergeCell ref="C156:D156"/>
    <mergeCell ref="E156:G156"/>
    <mergeCell ref="C157:D157"/>
    <mergeCell ref="E157:G157"/>
    <mergeCell ref="C158:D158"/>
    <mergeCell ref="E158:G158"/>
    <mergeCell ref="C159:D159"/>
    <mergeCell ref="E159:G159"/>
    <mergeCell ref="C160:D160"/>
    <mergeCell ref="E160:G160"/>
    <mergeCell ref="C161:D161"/>
    <mergeCell ref="E161:G161"/>
    <mergeCell ref="C162:D162"/>
    <mergeCell ref="E162:G162"/>
    <mergeCell ref="C163:D163"/>
    <mergeCell ref="E163:G163"/>
    <mergeCell ref="C164:D164"/>
    <mergeCell ref="E164:G164"/>
    <mergeCell ref="C165:D165"/>
    <mergeCell ref="E165:G165"/>
    <mergeCell ref="C166:D166"/>
    <mergeCell ref="E166:G166"/>
    <mergeCell ref="C167:D167"/>
    <mergeCell ref="E167:G167"/>
    <mergeCell ref="C168:D168"/>
    <mergeCell ref="E168:G168"/>
    <mergeCell ref="C169:D169"/>
    <mergeCell ref="E169:G169"/>
    <mergeCell ref="C170:E170"/>
    <mergeCell ref="O170:Q170"/>
    <mergeCell ref="C172:L172"/>
    <mergeCell ref="C173:L173"/>
    <mergeCell ref="C174:L174"/>
    <mergeCell ref="C175:L175"/>
    <mergeCell ref="C176:L176"/>
    <mergeCell ref="C178:L178"/>
    <mergeCell ref="C179:L179"/>
    <mergeCell ref="C180:L180"/>
    <mergeCell ref="C181:L181"/>
    <mergeCell ref="C182:L182"/>
    <mergeCell ref="C184:L184"/>
    <mergeCell ref="C185:L185"/>
    <mergeCell ref="C186:L186"/>
    <mergeCell ref="C187:L187"/>
    <mergeCell ref="C188:L188"/>
    <mergeCell ref="C189:L189"/>
    <mergeCell ref="C191:L191"/>
    <mergeCell ref="C192:L192"/>
    <mergeCell ref="C195:E195"/>
    <mergeCell ref="F195:H195"/>
    <mergeCell ref="I195:J195"/>
    <mergeCell ref="K195:L195"/>
    <mergeCell ref="C197:L197"/>
    <mergeCell ref="C198:L198"/>
    <mergeCell ref="C199:D199"/>
    <mergeCell ref="E199:L199"/>
    <mergeCell ref="C200:D200"/>
    <mergeCell ref="E200:L200"/>
    <mergeCell ref="C201:D201"/>
    <mergeCell ref="E201:L201"/>
    <mergeCell ref="C202:D202"/>
    <mergeCell ref="E202:L202"/>
    <mergeCell ref="C203:D203"/>
    <mergeCell ref="E203:L203"/>
    <mergeCell ref="C204:D204"/>
    <mergeCell ref="E204:L204"/>
    <mergeCell ref="C214:L214"/>
    <mergeCell ref="C215:L215"/>
    <mergeCell ref="C216:J216"/>
    <mergeCell ref="C206:L206"/>
    <mergeCell ref="C207:L207"/>
    <mergeCell ref="C208:D208"/>
    <mergeCell ref="E208:H208"/>
    <mergeCell ref="J208:L208"/>
    <mergeCell ref="C209:D209"/>
    <mergeCell ref="E209:L209"/>
    <mergeCell ref="C210:D210"/>
    <mergeCell ref="E210:L210"/>
    <mergeCell ref="C229:F229"/>
    <mergeCell ref="G229:I229"/>
    <mergeCell ref="J229:L229"/>
    <mergeCell ref="C230:F230"/>
    <mergeCell ref="G230:I230"/>
    <mergeCell ref="J230:L230"/>
    <mergeCell ref="C1:J2"/>
    <mergeCell ref="K1:L9"/>
    <mergeCell ref="C222:L223"/>
    <mergeCell ref="C217:J217"/>
    <mergeCell ref="C218:J218"/>
    <mergeCell ref="C219:J219"/>
    <mergeCell ref="C220:L220"/>
    <mergeCell ref="C221:L221"/>
    <mergeCell ref="C225:L225"/>
    <mergeCell ref="C226:L226"/>
    <mergeCell ref="C227:L227"/>
    <mergeCell ref="C228:L228"/>
    <mergeCell ref="C211:D211"/>
    <mergeCell ref="E211:L211"/>
    <mergeCell ref="C212:D212"/>
    <mergeCell ref="E212:G212"/>
    <mergeCell ref="H212:I212"/>
    <mergeCell ref="J212:L212"/>
  </mergeCells>
  <dataValidations count="1">
    <dataValidation type="date" allowBlank="1" showInputMessage="1" showErrorMessage="1" errorTitle="请注意日期格式" error="例：2022/11/11_x000a_单元格格式也需要为日期格式" sqref="D15:E15 L53 G59 H35:H48 I70:I72 I77:I79 I84:I86 I92:I94 L100:L132 L35:L48 L70:L72 L77:L79 L84:L86 L92:L94 I100:I132">
      <formula1>1</formula1>
      <formula2>2958101</formula2>
    </dataValidation>
  </dataValidations>
  <hyperlinks>
    <hyperlink ref="I21" r:id="rId1"/>
  </hyperlinks>
  <printOptions horizontalCentered="1"/>
  <pageMargins left="0.23622047244094499" right="0.23622047244094499" top="0.35433070866141703" bottom="0.35433070866141703" header="0.511811023622047" footer="0"/>
  <pageSetup paperSize="9" orientation="portrait"/>
  <headerFooter scaleWithDoc="0"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Sheet2!$I$2:$I$6</xm:f>
          </x14:formula1>
          <xm:sqref>G53:H53</xm:sqref>
        </x14:dataValidation>
        <x14:dataValidation type="list" allowBlank="1" showInputMessage="1" showErrorMessage="1">
          <x14:formula1>
            <xm:f>Sheet2!$D$2:$D$8</xm:f>
          </x14:formula1>
          <xm:sqref>H17</xm:sqref>
        </x14:dataValidation>
        <x14:dataValidation type="list" allowBlank="1" showInputMessage="1" showErrorMessage="1">
          <x14:formula1>
            <xm:f>Sheet2!$F$2:$F$24</xm:f>
          </x14:formula1>
          <xm:sqref>G6:J6 G8:J8 O138:O169</xm:sqref>
        </x14:dataValidation>
        <x14:dataValidation type="list" allowBlank="1" showInputMessage="1" showErrorMessage="1">
          <x14:formula1>
            <xm:f>Sheet2!$E$2:$E$16</xm:f>
          </x14:formula1>
          <xm:sqref>J17</xm:sqref>
        </x14:dataValidation>
        <x14:dataValidation type="list" allowBlank="1" showInputMessage="1" showErrorMessage="1">
          <x14:formula1>
            <xm:f>Sheet2!$A$2:$A$283</xm:f>
          </x14:formula1>
          <xm:sqref>K15:L15 I35:K48 I138:I169 J70:K72 J77:K79 J92:K95 J84:K87 H100:H132</xm:sqref>
        </x14:dataValidation>
        <x14:dataValidation type="list" allowBlank="1" showInputMessage="1" showErrorMessage="1">
          <x14:formula1>
            <xm:f>Sheet2!$B$2:$B$11</xm:f>
          </x14:formula1>
          <xm:sqref>K16:L16</xm:sqref>
        </x14:dataValidation>
        <x14:dataValidation type="list" allowBlank="1" showInputMessage="1" showErrorMessage="1">
          <x14:formula1>
            <xm:f>Sheet2!$M$2:$M$20</xm:f>
          </x14:formula1>
          <xm:sqref>E199:L199</xm:sqref>
        </x14:dataValidation>
        <x14:dataValidation type="list" allowBlank="1" showInputMessage="1" showErrorMessage="1">
          <x14:formula1>
            <xm:f>Sheet2!$H$2:$H$13</xm:f>
          </x14:formula1>
          <xm:sqref>J53 D62:F62 C59:C60</xm:sqref>
        </x14:dataValidation>
        <x14:dataValidation type="list" allowBlank="1" showInputMessage="1" showErrorMessage="1">
          <x14:formula1>
            <xm:f>Sheet2!$J$2:$J$12</xm:f>
          </x14:formula1>
          <xm:sqref>C70:D70</xm:sqref>
        </x14:dataValidation>
        <x14:dataValidation type="list" allowBlank="1" showInputMessage="1" showErrorMessage="1">
          <x14:formula1>
            <xm:f>Sheet2!$K$2:$K$5</xm:f>
          </x14:formula1>
          <xm:sqref>C71:D71</xm:sqref>
        </x14:dataValidation>
        <x14:dataValidation type="list" allowBlank="1" showInputMessage="1" showErrorMessage="1">
          <x14:formula1>
            <xm:f>Sheet2!$G$2:$G$11</xm:f>
          </x14:formula1>
          <xm:sqref>H138:H169</xm:sqref>
        </x14:dataValidation>
        <x14:dataValidation type="list" allowBlank="1" showInputMessage="1" showErrorMessage="1">
          <x14:formula1>
            <xm:f>Sheet2!$C$2:$C$22</xm:f>
          </x14:formula1>
          <xm:sqref>S138:S169</xm:sqref>
        </x14:dataValidation>
        <x14:dataValidation type="list" allowBlank="1" showInputMessage="1" showErrorMessage="1">
          <x14:formula1>
            <xm:f>Sheet2!$L$2:$L$7</xm:f>
          </x14:formula1>
          <xm:sqref>J26:L30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7"/>
  <sheetViews>
    <sheetView topLeftCell="C1" workbookViewId="0">
      <selection activeCell="J13" sqref="J13"/>
    </sheetView>
  </sheetViews>
  <sheetFormatPr defaultColWidth="9" defaultRowHeight="15"/>
  <cols>
    <col min="1" max="1" width="45.125" style="1" customWidth="1"/>
    <col min="2" max="2" width="24.25" customWidth="1"/>
    <col min="3" max="3" width="24.125" customWidth="1"/>
    <col min="4" max="4" width="16.375" customWidth="1"/>
    <col min="5" max="5" width="21.375" customWidth="1"/>
    <col min="7" max="7" width="26.625" customWidth="1"/>
    <col min="8" max="8" width="18.375" style="2" customWidth="1"/>
    <col min="9" max="9" width="19.5" style="2" customWidth="1"/>
    <col min="10" max="12" width="34.875" customWidth="1"/>
    <col min="13" max="13" width="56.5" customWidth="1"/>
  </cols>
  <sheetData>
    <row r="1" spans="1:14" ht="14.25">
      <c r="A1" s="3" t="s">
        <v>14</v>
      </c>
      <c r="B1" s="4" t="s">
        <v>18</v>
      </c>
      <c r="C1" s="4" t="s">
        <v>163</v>
      </c>
      <c r="D1" s="4" t="s">
        <v>22</v>
      </c>
      <c r="E1" s="4" t="s">
        <v>23</v>
      </c>
      <c r="F1" s="4" t="s">
        <v>159</v>
      </c>
      <c r="G1" s="4" t="s">
        <v>152</v>
      </c>
      <c r="H1" s="4" t="s">
        <v>204</v>
      </c>
      <c r="I1" s="4" t="s">
        <v>205</v>
      </c>
      <c r="J1" s="2" t="s">
        <v>91</v>
      </c>
      <c r="K1" s="2" t="s">
        <v>92</v>
      </c>
      <c r="L1" s="4" t="s">
        <v>37</v>
      </c>
      <c r="M1" s="4" t="s">
        <v>183</v>
      </c>
      <c r="N1" s="4"/>
    </row>
    <row r="2" spans="1:14" ht="14.25">
      <c r="A2" s="3" t="s">
        <v>206</v>
      </c>
      <c r="B2" s="4" t="s">
        <v>207</v>
      </c>
      <c r="C2" s="5" t="s">
        <v>208</v>
      </c>
      <c r="D2" s="5" t="s">
        <v>209</v>
      </c>
      <c r="E2" s="5" t="s">
        <v>210</v>
      </c>
      <c r="F2" s="5" t="s">
        <v>211</v>
      </c>
      <c r="G2" s="5" t="s">
        <v>212</v>
      </c>
      <c r="H2" s="6" t="s">
        <v>213</v>
      </c>
      <c r="I2" s="6" t="s">
        <v>214</v>
      </c>
      <c r="J2" s="2" t="s">
        <v>215</v>
      </c>
      <c r="K2" s="2" t="s">
        <v>216</v>
      </c>
      <c r="L2" s="6" t="s">
        <v>217</v>
      </c>
      <c r="M2" s="6" t="s">
        <v>218</v>
      </c>
      <c r="N2" s="6"/>
    </row>
    <row r="3" spans="1:14" ht="14.25">
      <c r="A3" s="3" t="s">
        <v>219</v>
      </c>
      <c r="B3" s="4" t="s">
        <v>220</v>
      </c>
      <c r="C3" s="5" t="s">
        <v>221</v>
      </c>
      <c r="D3" s="5" t="s">
        <v>222</v>
      </c>
      <c r="E3" s="5" t="s">
        <v>223</v>
      </c>
      <c r="F3" s="5" t="s">
        <v>224</v>
      </c>
      <c r="G3" s="5" t="s">
        <v>225</v>
      </c>
      <c r="H3" s="6" t="s">
        <v>226</v>
      </c>
      <c r="I3" s="6" t="s">
        <v>227</v>
      </c>
      <c r="J3" s="2" t="s">
        <v>228</v>
      </c>
      <c r="K3" s="2" t="s">
        <v>229</v>
      </c>
      <c r="L3" s="6" t="s">
        <v>230</v>
      </c>
      <c r="M3" s="6" t="s">
        <v>231</v>
      </c>
      <c r="N3" s="6"/>
    </row>
    <row r="4" spans="1:14" ht="14.25">
      <c r="A4" s="3" t="s">
        <v>232</v>
      </c>
      <c r="B4" s="4" t="s">
        <v>233</v>
      </c>
      <c r="C4" s="5" t="s">
        <v>234</v>
      </c>
      <c r="D4" s="5" t="s">
        <v>235</v>
      </c>
      <c r="E4" s="5" t="s">
        <v>236</v>
      </c>
      <c r="F4" s="5" t="s">
        <v>237</v>
      </c>
      <c r="G4" s="5" t="s">
        <v>238</v>
      </c>
      <c r="H4" s="6" t="s">
        <v>239</v>
      </c>
      <c r="I4" s="6" t="s">
        <v>240</v>
      </c>
      <c r="J4" s="2" t="s">
        <v>241</v>
      </c>
      <c r="K4" s="2" t="s">
        <v>242</v>
      </c>
      <c r="L4" s="6" t="s">
        <v>243</v>
      </c>
      <c r="M4" s="6" t="s">
        <v>244</v>
      </c>
      <c r="N4" s="6"/>
    </row>
    <row r="5" spans="1:14" ht="14.25">
      <c r="A5" s="3" t="s">
        <v>245</v>
      </c>
      <c r="B5" s="4" t="s">
        <v>246</v>
      </c>
      <c r="C5" s="5" t="s">
        <v>247</v>
      </c>
      <c r="D5" s="5" t="s">
        <v>248</v>
      </c>
      <c r="E5" s="5" t="s">
        <v>249</v>
      </c>
      <c r="F5" s="5" t="s">
        <v>250</v>
      </c>
      <c r="G5" s="5" t="s">
        <v>251</v>
      </c>
      <c r="H5" s="6" t="s">
        <v>252</v>
      </c>
      <c r="I5" s="6" t="s">
        <v>253</v>
      </c>
      <c r="J5" s="2" t="s">
        <v>254</v>
      </c>
      <c r="K5" s="2" t="s">
        <v>255</v>
      </c>
      <c r="L5" s="6" t="s">
        <v>256</v>
      </c>
      <c r="M5" s="6" t="s">
        <v>257</v>
      </c>
      <c r="N5" s="6"/>
    </row>
    <row r="6" spans="1:14" ht="14.25">
      <c r="A6" s="3" t="s">
        <v>258</v>
      </c>
      <c r="B6" s="4" t="s">
        <v>259</v>
      </c>
      <c r="C6" s="5" t="s">
        <v>260</v>
      </c>
      <c r="D6" s="5" t="s">
        <v>261</v>
      </c>
      <c r="E6" s="5" t="s">
        <v>262</v>
      </c>
      <c r="F6" s="5" t="s">
        <v>263</v>
      </c>
      <c r="G6" s="5" t="s">
        <v>264</v>
      </c>
      <c r="H6" s="6" t="s">
        <v>265</v>
      </c>
      <c r="I6" s="6" t="s">
        <v>266</v>
      </c>
      <c r="J6" s="2" t="s">
        <v>267</v>
      </c>
      <c r="K6" s="4"/>
      <c r="L6" s="4" t="s">
        <v>39</v>
      </c>
      <c r="M6" s="4" t="s">
        <v>268</v>
      </c>
      <c r="N6" s="4"/>
    </row>
    <row r="7" spans="1:14" ht="14.25">
      <c r="A7" s="3" t="s">
        <v>269</v>
      </c>
      <c r="B7" s="4" t="s">
        <v>270</v>
      </c>
      <c r="C7" s="5" t="s">
        <v>271</v>
      </c>
      <c r="D7" s="5" t="s">
        <v>272</v>
      </c>
      <c r="E7" s="5" t="s">
        <v>273</v>
      </c>
      <c r="F7" s="5" t="s">
        <v>274</v>
      </c>
      <c r="G7" s="5" t="s">
        <v>275</v>
      </c>
      <c r="H7" s="6" t="s">
        <v>276</v>
      </c>
      <c r="I7" s="4"/>
      <c r="J7" s="2" t="s">
        <v>277</v>
      </c>
      <c r="K7" s="6"/>
      <c r="L7" s="6" t="s">
        <v>278</v>
      </c>
      <c r="M7" s="6" t="s">
        <v>279</v>
      </c>
      <c r="N7" s="6"/>
    </row>
    <row r="8" spans="1:14" ht="14.25">
      <c r="A8" s="3" t="s">
        <v>280</v>
      </c>
      <c r="B8" s="4" t="s">
        <v>281</v>
      </c>
      <c r="C8" s="5" t="s">
        <v>282</v>
      </c>
      <c r="D8" s="5" t="s">
        <v>283</v>
      </c>
      <c r="E8" s="5" t="s">
        <v>284</v>
      </c>
      <c r="F8" s="5" t="s">
        <v>285</v>
      </c>
      <c r="G8" s="5" t="s">
        <v>286</v>
      </c>
      <c r="H8" s="6" t="s">
        <v>287</v>
      </c>
      <c r="I8" s="4"/>
      <c r="J8" s="2" t="s">
        <v>288</v>
      </c>
      <c r="M8" s="4" t="s">
        <v>289</v>
      </c>
      <c r="N8" s="4"/>
    </row>
    <row r="9" spans="1:14" ht="14.25">
      <c r="A9" s="3" t="s">
        <v>290</v>
      </c>
      <c r="B9" s="4" t="s">
        <v>291</v>
      </c>
      <c r="C9" s="5" t="s">
        <v>292</v>
      </c>
      <c r="D9" s="4"/>
      <c r="E9" s="5" t="s">
        <v>293</v>
      </c>
      <c r="F9" s="5" t="s">
        <v>294</v>
      </c>
      <c r="G9" s="5" t="s">
        <v>295</v>
      </c>
      <c r="H9" s="6" t="s">
        <v>296</v>
      </c>
      <c r="I9" s="4"/>
      <c r="J9" s="2" t="s">
        <v>297</v>
      </c>
      <c r="M9" s="6" t="s">
        <v>298</v>
      </c>
      <c r="N9" s="6"/>
    </row>
    <row r="10" spans="1:14" ht="14.25">
      <c r="A10" s="3" t="s">
        <v>299</v>
      </c>
      <c r="B10" s="4" t="s">
        <v>300</v>
      </c>
      <c r="C10" s="5" t="s">
        <v>301</v>
      </c>
      <c r="D10" s="4"/>
      <c r="E10" s="5" t="s">
        <v>302</v>
      </c>
      <c r="F10" s="5" t="s">
        <v>303</v>
      </c>
      <c r="G10" s="5" t="s">
        <v>304</v>
      </c>
      <c r="H10" s="6" t="s">
        <v>305</v>
      </c>
      <c r="I10" s="4"/>
      <c r="J10" s="2" t="s">
        <v>306</v>
      </c>
      <c r="M10" s="6" t="s">
        <v>307</v>
      </c>
      <c r="N10" s="6"/>
    </row>
    <row r="11" spans="1:14" ht="14.25">
      <c r="A11" s="3" t="s">
        <v>308</v>
      </c>
      <c r="B11" s="4" t="s">
        <v>309</v>
      </c>
      <c r="C11" s="5" t="s">
        <v>310</v>
      </c>
      <c r="D11" s="4"/>
      <c r="E11" s="5" t="s">
        <v>311</v>
      </c>
      <c r="F11" s="5" t="s">
        <v>312</v>
      </c>
      <c r="G11" s="5" t="s">
        <v>313</v>
      </c>
      <c r="H11" s="6" t="s">
        <v>314</v>
      </c>
      <c r="I11" s="4"/>
      <c r="J11" s="2" t="s">
        <v>315</v>
      </c>
      <c r="M11" s="6" t="s">
        <v>316</v>
      </c>
      <c r="N11" s="6"/>
    </row>
    <row r="12" spans="1:14" ht="14.25">
      <c r="A12" s="3" t="s">
        <v>317</v>
      </c>
      <c r="B12" s="4"/>
      <c r="C12" s="5" t="s">
        <v>318</v>
      </c>
      <c r="D12" s="4"/>
      <c r="E12" s="5" t="s">
        <v>319</v>
      </c>
      <c r="F12" s="5" t="s">
        <v>233</v>
      </c>
      <c r="G12" s="4"/>
      <c r="H12" s="6" t="s">
        <v>320</v>
      </c>
      <c r="I12" s="4"/>
      <c r="J12" s="2" t="s">
        <v>321</v>
      </c>
      <c r="M12" s="6" t="s">
        <v>322</v>
      </c>
      <c r="N12" s="6"/>
    </row>
    <row r="13" spans="1:14" ht="14.25">
      <c r="A13" s="3" t="s">
        <v>323</v>
      </c>
      <c r="B13" s="4"/>
      <c r="C13" s="5" t="s">
        <v>324</v>
      </c>
      <c r="D13" s="4"/>
      <c r="E13" s="5" t="s">
        <v>325</v>
      </c>
      <c r="F13" s="5" t="s">
        <v>326</v>
      </c>
      <c r="G13" s="4"/>
      <c r="H13" s="6" t="s">
        <v>327</v>
      </c>
      <c r="I13" s="4"/>
      <c r="M13" s="4" t="s">
        <v>328</v>
      </c>
      <c r="N13" s="4"/>
    </row>
    <row r="14" spans="1:14" ht="14.25">
      <c r="A14" s="3" t="s">
        <v>329</v>
      </c>
      <c r="B14" s="4"/>
      <c r="C14" s="5" t="s">
        <v>330</v>
      </c>
      <c r="D14" s="4"/>
      <c r="E14" s="5" t="s">
        <v>331</v>
      </c>
      <c r="F14" s="5" t="s">
        <v>332</v>
      </c>
      <c r="G14" s="4"/>
      <c r="H14" s="4"/>
      <c r="I14" s="4"/>
      <c r="M14" s="6" t="s">
        <v>333</v>
      </c>
      <c r="N14" s="6"/>
    </row>
    <row r="15" spans="1:14" ht="14.25">
      <c r="A15" s="3" t="s">
        <v>334</v>
      </c>
      <c r="B15" s="4"/>
      <c r="C15" s="5" t="s">
        <v>335</v>
      </c>
      <c r="D15" s="4"/>
      <c r="E15" s="5" t="s">
        <v>336</v>
      </c>
      <c r="F15" s="5" t="s">
        <v>337</v>
      </c>
      <c r="G15" s="4"/>
      <c r="H15" s="4"/>
      <c r="I15" s="4"/>
      <c r="M15" s="4" t="s">
        <v>338</v>
      </c>
      <c r="N15" s="4"/>
    </row>
    <row r="16" spans="1:14" ht="14.25">
      <c r="A16" s="3" t="s">
        <v>339</v>
      </c>
      <c r="B16" s="4"/>
      <c r="C16" s="5" t="s">
        <v>340</v>
      </c>
      <c r="D16" s="4"/>
      <c r="E16" s="5" t="s">
        <v>341</v>
      </c>
      <c r="F16" s="5" t="s">
        <v>342</v>
      </c>
      <c r="G16" s="4"/>
      <c r="H16" s="4"/>
      <c r="I16" s="4"/>
      <c r="M16" s="6" t="s">
        <v>343</v>
      </c>
      <c r="N16" s="6"/>
    </row>
    <row r="17" spans="1:14" ht="14.25">
      <c r="A17" s="3" t="s">
        <v>344</v>
      </c>
      <c r="B17" s="4"/>
      <c r="C17" s="5" t="s">
        <v>345</v>
      </c>
      <c r="D17" s="4"/>
      <c r="E17" s="4"/>
      <c r="F17" s="5" t="s">
        <v>346</v>
      </c>
      <c r="G17" s="4"/>
      <c r="H17" s="4"/>
      <c r="I17" s="4"/>
      <c r="M17" s="6" t="s">
        <v>347</v>
      </c>
      <c r="N17" s="6"/>
    </row>
    <row r="18" spans="1:14" ht="14.25">
      <c r="A18" s="3" t="s">
        <v>348</v>
      </c>
      <c r="B18" s="4"/>
      <c r="C18" s="5" t="s">
        <v>349</v>
      </c>
      <c r="D18" s="4"/>
      <c r="E18" s="4"/>
      <c r="F18" s="5" t="s">
        <v>350</v>
      </c>
      <c r="G18" s="4"/>
      <c r="H18" s="4"/>
      <c r="I18" s="4"/>
      <c r="M18" s="6" t="s">
        <v>351</v>
      </c>
      <c r="N18" s="6"/>
    </row>
    <row r="19" spans="1:14" ht="14.25">
      <c r="A19" s="3" t="s">
        <v>352</v>
      </c>
      <c r="B19" s="4"/>
      <c r="C19" s="5" t="s">
        <v>353</v>
      </c>
      <c r="D19" s="4"/>
      <c r="E19" s="4"/>
      <c r="F19" s="5" t="s">
        <v>354</v>
      </c>
      <c r="G19" s="4"/>
      <c r="H19" s="4"/>
      <c r="I19" s="4"/>
      <c r="M19" s="6" t="s">
        <v>355</v>
      </c>
      <c r="N19" s="6"/>
    </row>
    <row r="20" spans="1:14" ht="14.25">
      <c r="A20" s="3" t="s">
        <v>356</v>
      </c>
      <c r="B20" s="4"/>
      <c r="C20" s="5" t="s">
        <v>357</v>
      </c>
      <c r="D20" s="4"/>
      <c r="E20" s="4"/>
      <c r="F20" s="5" t="s">
        <v>358</v>
      </c>
      <c r="G20" s="4"/>
      <c r="H20" s="4"/>
      <c r="I20" s="4"/>
      <c r="M20" s="4" t="s">
        <v>359</v>
      </c>
      <c r="N20" s="4"/>
    </row>
    <row r="21" spans="1:14" ht="14.25">
      <c r="A21" s="3" t="s">
        <v>360</v>
      </c>
      <c r="B21" s="4"/>
      <c r="C21" s="5" t="s">
        <v>361</v>
      </c>
      <c r="D21" s="4"/>
      <c r="E21" s="4"/>
      <c r="F21" s="5" t="s">
        <v>362</v>
      </c>
      <c r="G21" s="4"/>
      <c r="H21" s="4"/>
      <c r="I21" s="4"/>
    </row>
    <row r="22" spans="1:14" ht="14.25">
      <c r="A22" s="3" t="s">
        <v>363</v>
      </c>
      <c r="B22" s="4"/>
      <c r="C22" s="5" t="s">
        <v>364</v>
      </c>
      <c r="D22" s="4"/>
      <c r="E22" s="4"/>
      <c r="F22" s="5" t="s">
        <v>365</v>
      </c>
      <c r="G22" s="4"/>
      <c r="H22" s="4"/>
      <c r="I22" s="4"/>
    </row>
    <row r="23" spans="1:14" ht="14.25">
      <c r="A23" s="3" t="s">
        <v>366</v>
      </c>
      <c r="B23" s="4"/>
      <c r="C23" s="4"/>
      <c r="D23" s="4"/>
      <c r="E23" s="4"/>
      <c r="F23" s="5" t="s">
        <v>367</v>
      </c>
      <c r="G23" s="4"/>
      <c r="H23" s="4"/>
      <c r="I23" s="4"/>
    </row>
    <row r="24" spans="1:14" ht="14.25">
      <c r="A24" s="3" t="s">
        <v>368</v>
      </c>
      <c r="B24" s="4"/>
      <c r="C24" s="4"/>
      <c r="D24" s="4"/>
      <c r="E24" s="4"/>
      <c r="F24" s="5" t="s">
        <v>369</v>
      </c>
      <c r="G24" s="4"/>
      <c r="H24" s="4"/>
      <c r="I24" s="4"/>
    </row>
    <row r="25" spans="1:14" ht="14.25">
      <c r="A25" s="3" t="s">
        <v>370</v>
      </c>
      <c r="B25" s="4"/>
      <c r="C25" s="4"/>
      <c r="D25" s="4"/>
      <c r="E25" s="4"/>
      <c r="F25" s="5"/>
      <c r="G25" s="4"/>
      <c r="H25" s="4"/>
      <c r="I25" s="4"/>
    </row>
    <row r="26" spans="1:14" ht="14.25">
      <c r="A26" s="3" t="s">
        <v>371</v>
      </c>
      <c r="B26" s="4"/>
      <c r="C26" s="4"/>
      <c r="D26" s="4"/>
      <c r="E26" s="4"/>
      <c r="F26" s="5"/>
      <c r="G26" s="4"/>
      <c r="H26" s="4"/>
      <c r="I26" s="4"/>
    </row>
    <row r="27" spans="1:14" ht="14.25">
      <c r="A27" s="3" t="s">
        <v>372</v>
      </c>
      <c r="B27" s="4"/>
      <c r="C27" s="4"/>
      <c r="D27" s="4"/>
      <c r="E27" s="4"/>
      <c r="F27" s="5"/>
      <c r="G27" s="4"/>
      <c r="H27" s="4"/>
      <c r="I27" s="4"/>
    </row>
    <row r="28" spans="1:14" ht="14.25">
      <c r="A28" s="3" t="s">
        <v>373</v>
      </c>
      <c r="B28" s="4"/>
      <c r="C28" s="4"/>
      <c r="D28" s="4"/>
      <c r="E28" s="4"/>
      <c r="F28" s="4"/>
      <c r="G28" s="4"/>
      <c r="H28" s="4"/>
      <c r="I28" s="4"/>
    </row>
    <row r="29" spans="1:14" ht="14.25">
      <c r="A29" s="3" t="s">
        <v>374</v>
      </c>
      <c r="B29" s="4"/>
      <c r="C29" s="4"/>
      <c r="D29" s="4"/>
      <c r="E29" s="4"/>
      <c r="F29" s="4"/>
      <c r="G29" s="4"/>
      <c r="H29" s="4"/>
      <c r="I29" s="4"/>
    </row>
    <row r="30" spans="1:14" ht="14.25">
      <c r="A30" s="3" t="s">
        <v>375</v>
      </c>
      <c r="B30" s="4"/>
      <c r="C30" s="4"/>
      <c r="D30" s="4"/>
      <c r="E30" s="4"/>
      <c r="F30" s="4"/>
      <c r="G30" s="4"/>
      <c r="H30" s="4"/>
      <c r="I30" s="4"/>
    </row>
    <row r="31" spans="1:14" ht="14.25">
      <c r="A31" s="3" t="s">
        <v>376</v>
      </c>
      <c r="B31" s="4"/>
      <c r="C31" s="4"/>
      <c r="D31" s="4"/>
      <c r="E31" s="4"/>
      <c r="F31" s="4"/>
      <c r="G31" s="4"/>
      <c r="H31" s="4"/>
      <c r="I31" s="4"/>
    </row>
    <row r="32" spans="1:14" ht="14.25">
      <c r="A32" s="3" t="s">
        <v>377</v>
      </c>
      <c r="B32" s="4"/>
      <c r="C32" s="4"/>
      <c r="D32" s="4"/>
      <c r="E32" s="4"/>
      <c r="F32" s="4"/>
      <c r="G32" s="4"/>
      <c r="H32" s="4"/>
      <c r="I32" s="4"/>
    </row>
    <row r="33" spans="1:9" ht="14.25">
      <c r="A33" s="3" t="s">
        <v>378</v>
      </c>
      <c r="B33" s="4"/>
      <c r="C33" s="4"/>
      <c r="D33" s="4"/>
      <c r="E33" s="4"/>
      <c r="F33" s="4"/>
      <c r="G33" s="4"/>
      <c r="H33" s="4"/>
      <c r="I33" s="4"/>
    </row>
    <row r="34" spans="1:9" ht="14.25">
      <c r="A34" s="3" t="s">
        <v>379</v>
      </c>
      <c r="B34" s="4"/>
      <c r="C34" s="4"/>
      <c r="D34" s="4"/>
      <c r="E34" s="4"/>
      <c r="F34" s="4"/>
      <c r="G34" s="4"/>
      <c r="H34" s="4"/>
      <c r="I34" s="4"/>
    </row>
    <row r="35" spans="1:9" ht="14.25">
      <c r="A35" s="3" t="s">
        <v>380</v>
      </c>
      <c r="B35" s="4"/>
      <c r="C35" s="4"/>
      <c r="D35" s="4"/>
      <c r="E35" s="4"/>
      <c r="F35" s="4"/>
      <c r="G35" s="4"/>
      <c r="H35" s="4"/>
      <c r="I35" s="4"/>
    </row>
    <row r="36" spans="1:9" ht="14.25">
      <c r="A36" s="3" t="s">
        <v>381</v>
      </c>
      <c r="B36" s="4"/>
      <c r="C36" s="4"/>
      <c r="D36" s="4"/>
      <c r="E36" s="4"/>
      <c r="F36" s="4"/>
      <c r="G36" s="4"/>
      <c r="H36" s="4"/>
      <c r="I36" s="4"/>
    </row>
    <row r="37" spans="1:9" ht="14.25">
      <c r="A37" s="3" t="s">
        <v>382</v>
      </c>
      <c r="B37" s="4"/>
      <c r="C37" s="4"/>
      <c r="D37" s="4"/>
      <c r="E37" s="4"/>
      <c r="F37" s="4"/>
      <c r="G37" s="4"/>
      <c r="H37" s="4"/>
      <c r="I37" s="4"/>
    </row>
    <row r="38" spans="1:9" ht="14.25">
      <c r="A38" s="3" t="s">
        <v>383</v>
      </c>
      <c r="B38" s="4"/>
      <c r="C38" s="4"/>
      <c r="D38" s="4"/>
      <c r="E38" s="4"/>
      <c r="F38" s="4"/>
      <c r="G38" s="4"/>
      <c r="H38" s="4"/>
      <c r="I38" s="4"/>
    </row>
    <row r="39" spans="1:9" ht="14.25">
      <c r="A39" s="3" t="s">
        <v>384</v>
      </c>
      <c r="B39" s="4"/>
      <c r="C39" s="4"/>
      <c r="D39" s="4"/>
      <c r="E39" s="4"/>
      <c r="F39" s="4"/>
      <c r="G39" s="4"/>
      <c r="H39" s="4"/>
      <c r="I39" s="4"/>
    </row>
    <row r="40" spans="1:9" ht="14.25">
      <c r="A40" s="3" t="s">
        <v>385</v>
      </c>
      <c r="B40" s="4"/>
      <c r="C40" s="4"/>
      <c r="D40" s="4"/>
      <c r="E40" s="4"/>
      <c r="F40" s="4"/>
      <c r="G40" s="4"/>
      <c r="H40" s="4"/>
      <c r="I40" s="4"/>
    </row>
    <row r="41" spans="1:9" ht="14.25">
      <c r="A41" s="3" t="s">
        <v>386</v>
      </c>
      <c r="B41" s="4"/>
      <c r="C41" s="4"/>
      <c r="D41" s="4"/>
      <c r="E41" s="4"/>
      <c r="F41" s="4"/>
      <c r="G41" s="4"/>
      <c r="H41" s="4"/>
      <c r="I41" s="4"/>
    </row>
    <row r="42" spans="1:9" ht="14.25">
      <c r="A42" s="3" t="s">
        <v>387</v>
      </c>
      <c r="B42" s="4"/>
      <c r="C42" s="4"/>
      <c r="D42" s="4"/>
      <c r="E42" s="4"/>
      <c r="F42" s="4"/>
      <c r="G42" s="4"/>
      <c r="H42" s="4"/>
      <c r="I42" s="4"/>
    </row>
    <row r="43" spans="1:9" ht="14.25">
      <c r="A43" s="3" t="s">
        <v>388</v>
      </c>
      <c r="B43" s="4"/>
      <c r="C43" s="4"/>
      <c r="D43" s="4"/>
      <c r="E43" s="4"/>
      <c r="F43" s="4"/>
      <c r="G43" s="4"/>
      <c r="H43" s="4"/>
      <c r="I43" s="4"/>
    </row>
    <row r="44" spans="1:9" ht="14.25">
      <c r="A44" s="3" t="s">
        <v>389</v>
      </c>
      <c r="B44" s="4"/>
      <c r="C44" s="4"/>
      <c r="D44" s="4"/>
      <c r="E44" s="4"/>
      <c r="F44" s="4"/>
      <c r="G44" s="4"/>
      <c r="H44" s="4"/>
      <c r="I44" s="4"/>
    </row>
    <row r="45" spans="1:9" ht="14.25">
      <c r="A45" s="3" t="s">
        <v>390</v>
      </c>
      <c r="B45" s="4"/>
      <c r="C45" s="4"/>
      <c r="D45" s="4"/>
      <c r="E45" s="4"/>
      <c r="F45" s="4"/>
      <c r="G45" s="4"/>
      <c r="H45" s="4"/>
      <c r="I45" s="4"/>
    </row>
    <row r="46" spans="1:9" ht="14.25">
      <c r="A46" s="3" t="s">
        <v>391</v>
      </c>
      <c r="B46" s="4"/>
      <c r="C46" s="4"/>
      <c r="D46" s="4"/>
      <c r="E46" s="4"/>
      <c r="F46" s="4"/>
      <c r="G46" s="4"/>
      <c r="H46" s="4"/>
      <c r="I46" s="4"/>
    </row>
    <row r="47" spans="1:9" ht="14.25">
      <c r="A47" s="3" t="s">
        <v>392</v>
      </c>
      <c r="B47" s="4"/>
      <c r="C47" s="4"/>
      <c r="D47" s="4"/>
      <c r="E47" s="4"/>
      <c r="F47" s="4"/>
      <c r="G47" s="4"/>
      <c r="H47" s="4"/>
      <c r="I47" s="4"/>
    </row>
    <row r="48" spans="1:9" ht="14.25">
      <c r="A48" s="3" t="s">
        <v>393</v>
      </c>
      <c r="B48" s="4"/>
      <c r="C48" s="4"/>
      <c r="D48" s="4"/>
      <c r="E48" s="4"/>
      <c r="F48" s="4"/>
      <c r="G48" s="4"/>
      <c r="H48" s="4"/>
      <c r="I48" s="4"/>
    </row>
    <row r="49" spans="1:9" ht="14.25">
      <c r="A49" s="3" t="s">
        <v>394</v>
      </c>
      <c r="B49" s="4"/>
      <c r="C49" s="4"/>
      <c r="D49" s="4"/>
      <c r="E49" s="4"/>
      <c r="F49" s="4"/>
      <c r="G49" s="4"/>
      <c r="H49" s="4"/>
      <c r="I49" s="4"/>
    </row>
    <row r="50" spans="1:9" ht="14.25">
      <c r="A50" s="3" t="s">
        <v>395</v>
      </c>
      <c r="B50" s="4"/>
      <c r="C50" s="4"/>
      <c r="D50" s="4"/>
      <c r="E50" s="4"/>
      <c r="F50" s="4"/>
      <c r="G50" s="4"/>
      <c r="H50" s="4"/>
      <c r="I50" s="4"/>
    </row>
    <row r="51" spans="1:9" ht="14.25">
      <c r="A51" s="3" t="s">
        <v>396</v>
      </c>
      <c r="B51" s="4"/>
      <c r="C51" s="4"/>
      <c r="D51" s="4"/>
      <c r="E51" s="4"/>
      <c r="F51" s="4"/>
      <c r="G51" s="4"/>
      <c r="H51" s="4"/>
      <c r="I51" s="4"/>
    </row>
    <row r="52" spans="1:9" ht="14.25">
      <c r="A52" s="3" t="s">
        <v>397</v>
      </c>
      <c r="B52" s="4"/>
      <c r="C52" s="4"/>
      <c r="D52" s="4"/>
      <c r="E52" s="4"/>
      <c r="F52" s="4"/>
      <c r="G52" s="4"/>
      <c r="H52" s="4"/>
      <c r="I52" s="4"/>
    </row>
    <row r="53" spans="1:9" ht="14.25">
      <c r="A53" s="3" t="s">
        <v>398</v>
      </c>
      <c r="B53" s="4"/>
      <c r="C53" s="4"/>
      <c r="D53" s="4"/>
      <c r="E53" s="4"/>
      <c r="F53" s="4"/>
      <c r="G53" s="4"/>
      <c r="H53" s="4"/>
      <c r="I53" s="4"/>
    </row>
    <row r="54" spans="1:9" ht="14.25">
      <c r="A54" s="3" t="s">
        <v>399</v>
      </c>
      <c r="B54" s="4"/>
      <c r="C54" s="4"/>
      <c r="D54" s="4"/>
      <c r="E54" s="4"/>
      <c r="F54" s="4"/>
      <c r="G54" s="4"/>
      <c r="H54" s="4"/>
      <c r="I54" s="4"/>
    </row>
    <row r="55" spans="1:9" ht="14.25">
      <c r="A55" s="3" t="s">
        <v>400</v>
      </c>
      <c r="B55" s="4"/>
      <c r="C55" s="4"/>
      <c r="D55" s="4"/>
      <c r="E55" s="4"/>
      <c r="F55" s="4"/>
      <c r="G55" s="4"/>
      <c r="H55" s="4"/>
      <c r="I55" s="4"/>
    </row>
    <row r="56" spans="1:9" ht="14.25">
      <c r="A56" s="3" t="s">
        <v>401</v>
      </c>
      <c r="B56" s="4"/>
      <c r="C56" s="4"/>
      <c r="D56" s="4"/>
      <c r="E56" s="4"/>
      <c r="F56" s="4"/>
      <c r="G56" s="4"/>
      <c r="H56" s="4"/>
      <c r="I56" s="4"/>
    </row>
    <row r="57" spans="1:9" ht="14.25">
      <c r="A57" s="3" t="s">
        <v>402</v>
      </c>
      <c r="B57" s="4"/>
      <c r="C57" s="4"/>
      <c r="D57" s="4"/>
      <c r="E57" s="4"/>
      <c r="F57" s="4"/>
      <c r="G57" s="4"/>
      <c r="H57" s="4"/>
      <c r="I57" s="4"/>
    </row>
    <row r="58" spans="1:9" ht="14.25">
      <c r="A58" s="3" t="s">
        <v>403</v>
      </c>
      <c r="B58" s="4"/>
      <c r="C58" s="4"/>
      <c r="D58" s="4"/>
      <c r="E58" s="4"/>
      <c r="F58" s="4"/>
      <c r="G58" s="4"/>
      <c r="H58" s="4"/>
      <c r="I58" s="4"/>
    </row>
    <row r="59" spans="1:9" ht="14.25">
      <c r="A59" s="3" t="s">
        <v>404</v>
      </c>
      <c r="B59" s="4"/>
      <c r="C59" s="4"/>
      <c r="D59" s="4"/>
      <c r="E59" s="4"/>
      <c r="F59" s="4"/>
      <c r="G59" s="4"/>
      <c r="H59" s="4"/>
      <c r="I59" s="4"/>
    </row>
    <row r="60" spans="1:9" ht="14.25">
      <c r="A60" s="3" t="s">
        <v>405</v>
      </c>
      <c r="B60" s="4"/>
      <c r="C60" s="4"/>
      <c r="D60" s="4"/>
      <c r="E60" s="4"/>
      <c r="F60" s="4"/>
      <c r="G60" s="4"/>
      <c r="H60" s="4"/>
      <c r="I60" s="4"/>
    </row>
    <row r="61" spans="1:9" ht="14.25">
      <c r="A61" s="3" t="s">
        <v>406</v>
      </c>
      <c r="B61" s="4"/>
      <c r="C61" s="4"/>
      <c r="D61" s="4"/>
      <c r="E61" s="4"/>
      <c r="F61" s="4"/>
      <c r="G61" s="4"/>
      <c r="H61" s="4"/>
      <c r="I61" s="4"/>
    </row>
    <row r="62" spans="1:9" ht="14.25">
      <c r="A62" s="3" t="s">
        <v>407</v>
      </c>
      <c r="B62" s="4"/>
      <c r="C62" s="4"/>
      <c r="D62" s="4"/>
      <c r="E62" s="4"/>
      <c r="F62" s="4"/>
      <c r="G62" s="4"/>
      <c r="H62" s="4"/>
      <c r="I62" s="4"/>
    </row>
    <row r="63" spans="1:9" ht="14.25">
      <c r="A63" s="3" t="s">
        <v>408</v>
      </c>
      <c r="B63" s="4"/>
      <c r="C63" s="4"/>
      <c r="D63" s="4"/>
      <c r="E63" s="4"/>
      <c r="F63" s="4"/>
      <c r="G63" s="4"/>
      <c r="H63" s="4"/>
      <c r="I63" s="4"/>
    </row>
    <row r="64" spans="1:9" ht="14.25">
      <c r="A64" s="3" t="s">
        <v>409</v>
      </c>
      <c r="B64" s="4"/>
      <c r="C64" s="4"/>
      <c r="D64" s="4"/>
      <c r="E64" s="4"/>
      <c r="F64" s="4"/>
      <c r="G64" s="4"/>
      <c r="H64" s="4"/>
      <c r="I64" s="4"/>
    </row>
    <row r="65" spans="1:9" ht="14.25">
      <c r="A65" s="3" t="s">
        <v>410</v>
      </c>
      <c r="B65" s="4"/>
      <c r="C65" s="4"/>
      <c r="D65" s="4"/>
      <c r="E65" s="4"/>
      <c r="F65" s="4"/>
      <c r="G65" s="4"/>
      <c r="H65" s="4"/>
      <c r="I65" s="4"/>
    </row>
    <row r="66" spans="1:9" ht="14.25">
      <c r="A66" s="3" t="s">
        <v>411</v>
      </c>
      <c r="B66" s="4"/>
      <c r="C66" s="4"/>
      <c r="D66" s="4"/>
      <c r="E66" s="4"/>
      <c r="F66" s="4"/>
      <c r="G66" s="4"/>
      <c r="H66" s="4"/>
      <c r="I66" s="4"/>
    </row>
    <row r="67" spans="1:9" ht="14.25">
      <c r="A67" s="3" t="s">
        <v>412</v>
      </c>
      <c r="B67" s="4"/>
      <c r="C67" s="4"/>
      <c r="D67" s="4"/>
      <c r="E67" s="4"/>
      <c r="F67" s="4"/>
      <c r="G67" s="4"/>
      <c r="H67" s="4"/>
      <c r="I67" s="4"/>
    </row>
    <row r="68" spans="1:9" ht="14.25">
      <c r="A68" s="3" t="s">
        <v>413</v>
      </c>
      <c r="B68" s="4"/>
      <c r="C68" s="4"/>
      <c r="D68" s="4"/>
      <c r="E68" s="4"/>
      <c r="F68" s="4"/>
      <c r="G68" s="4"/>
      <c r="H68" s="4"/>
      <c r="I68" s="4"/>
    </row>
    <row r="69" spans="1:9" ht="14.25">
      <c r="A69" s="3" t="s">
        <v>414</v>
      </c>
      <c r="B69" s="4"/>
      <c r="C69" s="4"/>
      <c r="D69" s="4"/>
      <c r="E69" s="4"/>
      <c r="F69" s="4"/>
      <c r="G69" s="4"/>
      <c r="H69" s="4"/>
      <c r="I69" s="4"/>
    </row>
    <row r="70" spans="1:9" ht="14.25">
      <c r="A70" s="3" t="s">
        <v>415</v>
      </c>
      <c r="B70" s="4"/>
      <c r="C70" s="4"/>
      <c r="D70" s="4"/>
      <c r="E70" s="4"/>
      <c r="F70" s="4"/>
      <c r="G70" s="4"/>
      <c r="H70" s="4"/>
      <c r="I70" s="4"/>
    </row>
    <row r="71" spans="1:9" ht="14.25">
      <c r="A71" s="3" t="s">
        <v>416</v>
      </c>
      <c r="B71" s="4"/>
      <c r="C71" s="4"/>
      <c r="D71" s="4"/>
      <c r="E71" s="4"/>
      <c r="F71" s="4"/>
      <c r="G71" s="4"/>
      <c r="H71" s="4"/>
      <c r="I71" s="4"/>
    </row>
    <row r="72" spans="1:9" ht="14.25">
      <c r="A72" s="3" t="s">
        <v>417</v>
      </c>
      <c r="B72" s="4"/>
      <c r="C72" s="4"/>
      <c r="D72" s="4"/>
      <c r="E72" s="4"/>
      <c r="F72" s="4"/>
      <c r="G72" s="4"/>
      <c r="H72" s="4"/>
      <c r="I72" s="4"/>
    </row>
    <row r="73" spans="1:9" ht="14.25">
      <c r="A73" s="3" t="s">
        <v>418</v>
      </c>
      <c r="B73" s="4"/>
      <c r="C73" s="4"/>
      <c r="D73" s="4"/>
      <c r="E73" s="4"/>
      <c r="F73" s="4"/>
      <c r="G73" s="4"/>
      <c r="H73" s="4"/>
      <c r="I73" s="4"/>
    </row>
    <row r="74" spans="1:9" ht="14.25">
      <c r="A74" s="3" t="s">
        <v>419</v>
      </c>
      <c r="B74" s="4"/>
      <c r="C74" s="4"/>
      <c r="D74" s="4"/>
      <c r="E74" s="4"/>
      <c r="F74" s="4"/>
      <c r="G74" s="4"/>
      <c r="H74" s="4"/>
      <c r="I74" s="4"/>
    </row>
    <row r="75" spans="1:9" ht="14.25">
      <c r="A75" s="3" t="s">
        <v>420</v>
      </c>
      <c r="B75" s="4"/>
      <c r="C75" s="4"/>
      <c r="D75" s="4"/>
      <c r="E75" s="4"/>
      <c r="F75" s="4"/>
      <c r="G75" s="4"/>
      <c r="H75" s="4"/>
      <c r="I75" s="4"/>
    </row>
    <row r="76" spans="1:9" ht="14.25">
      <c r="A76" s="3" t="s">
        <v>421</v>
      </c>
      <c r="B76" s="4"/>
      <c r="C76" s="4"/>
      <c r="D76" s="4"/>
      <c r="E76" s="4"/>
      <c r="F76" s="4"/>
      <c r="G76" s="4"/>
      <c r="H76" s="4"/>
      <c r="I76" s="4"/>
    </row>
    <row r="77" spans="1:9" ht="14.25">
      <c r="A77" s="3" t="s">
        <v>422</v>
      </c>
      <c r="B77" s="4"/>
      <c r="C77" s="4"/>
      <c r="D77" s="4"/>
      <c r="E77" s="4"/>
      <c r="F77" s="4"/>
      <c r="G77" s="4"/>
      <c r="H77" s="4"/>
      <c r="I77" s="4"/>
    </row>
    <row r="78" spans="1:9" ht="14.25">
      <c r="A78" s="3" t="s">
        <v>423</v>
      </c>
      <c r="B78" s="4"/>
      <c r="C78" s="4"/>
      <c r="D78" s="4"/>
      <c r="E78" s="4"/>
      <c r="F78" s="4"/>
      <c r="G78" s="4"/>
      <c r="H78" s="4"/>
      <c r="I78" s="4"/>
    </row>
    <row r="79" spans="1:9" ht="14.25">
      <c r="A79" s="3" t="s">
        <v>424</v>
      </c>
      <c r="B79" s="4"/>
      <c r="C79" s="4"/>
      <c r="D79" s="4"/>
      <c r="E79" s="4"/>
      <c r="F79" s="4"/>
      <c r="G79" s="4"/>
      <c r="H79" s="4"/>
      <c r="I79" s="4"/>
    </row>
    <row r="80" spans="1:9" ht="14.25">
      <c r="A80" s="3" t="s">
        <v>425</v>
      </c>
      <c r="B80" s="4"/>
      <c r="C80" s="4"/>
      <c r="D80" s="4"/>
      <c r="E80" s="4"/>
      <c r="F80" s="4"/>
      <c r="G80" s="4"/>
      <c r="H80" s="4"/>
      <c r="I80" s="4"/>
    </row>
    <row r="81" spans="1:9" ht="14.25">
      <c r="A81" s="3" t="s">
        <v>426</v>
      </c>
      <c r="B81" s="4"/>
      <c r="C81" s="4"/>
      <c r="D81" s="4"/>
      <c r="E81" s="4"/>
      <c r="F81" s="4"/>
      <c r="G81" s="4"/>
      <c r="H81" s="4"/>
      <c r="I81" s="4"/>
    </row>
    <row r="82" spans="1:9" ht="14.25">
      <c r="A82" s="3" t="s">
        <v>427</v>
      </c>
      <c r="B82" s="4"/>
      <c r="C82" s="4"/>
      <c r="D82" s="4"/>
      <c r="E82" s="4"/>
      <c r="F82" s="4"/>
      <c r="G82" s="4"/>
      <c r="H82" s="4"/>
      <c r="I82" s="4"/>
    </row>
    <row r="83" spans="1:9" ht="14.25">
      <c r="A83" s="3" t="s">
        <v>428</v>
      </c>
      <c r="B83" s="4"/>
      <c r="C83" s="4"/>
      <c r="D83" s="4"/>
      <c r="E83" s="4"/>
      <c r="F83" s="4"/>
      <c r="G83" s="4"/>
      <c r="H83" s="4"/>
      <c r="I83" s="4"/>
    </row>
    <row r="84" spans="1:9" ht="14.25">
      <c r="A84" s="3" t="s">
        <v>429</v>
      </c>
      <c r="B84" s="4"/>
      <c r="C84" s="4"/>
      <c r="D84" s="4"/>
      <c r="E84" s="4"/>
      <c r="F84" s="4"/>
      <c r="G84" s="4"/>
      <c r="H84" s="4"/>
      <c r="I84" s="4"/>
    </row>
    <row r="85" spans="1:9" ht="14.25">
      <c r="A85" s="3" t="s">
        <v>430</v>
      </c>
      <c r="B85" s="4"/>
      <c r="C85" s="4"/>
      <c r="D85" s="4"/>
      <c r="E85" s="4"/>
      <c r="F85" s="4"/>
      <c r="G85" s="4"/>
      <c r="H85" s="4"/>
      <c r="I85" s="4"/>
    </row>
    <row r="86" spans="1:9" ht="14.25">
      <c r="A86" s="3" t="s">
        <v>431</v>
      </c>
      <c r="B86" s="4"/>
      <c r="C86" s="4"/>
      <c r="D86" s="4"/>
      <c r="E86" s="4"/>
      <c r="F86" s="4"/>
      <c r="G86" s="4"/>
      <c r="H86" s="4"/>
      <c r="I86" s="4"/>
    </row>
    <row r="87" spans="1:9" ht="14.25">
      <c r="A87" s="3" t="s">
        <v>432</v>
      </c>
      <c r="B87" s="4"/>
      <c r="C87" s="4"/>
      <c r="D87" s="4"/>
      <c r="E87" s="4"/>
      <c r="F87" s="4"/>
      <c r="G87" s="4"/>
      <c r="H87" s="4"/>
      <c r="I87" s="4"/>
    </row>
    <row r="88" spans="1:9" ht="14.25">
      <c r="A88" s="3" t="s">
        <v>433</v>
      </c>
      <c r="B88" s="4"/>
      <c r="C88" s="4"/>
      <c r="D88" s="4"/>
      <c r="E88" s="4"/>
      <c r="F88" s="4"/>
      <c r="G88" s="4"/>
      <c r="H88" s="4"/>
      <c r="I88" s="4"/>
    </row>
    <row r="89" spans="1:9" ht="14.25">
      <c r="A89" s="3" t="s">
        <v>434</v>
      </c>
      <c r="B89" s="4"/>
      <c r="C89" s="4"/>
      <c r="D89" s="4"/>
      <c r="E89" s="4"/>
      <c r="F89" s="4"/>
      <c r="G89" s="4"/>
      <c r="H89" s="4"/>
      <c r="I89" s="4"/>
    </row>
    <row r="90" spans="1:9" ht="14.25">
      <c r="A90" s="3" t="s">
        <v>435</v>
      </c>
      <c r="B90" s="4"/>
      <c r="C90" s="4"/>
      <c r="D90" s="4"/>
      <c r="E90" s="4"/>
      <c r="F90" s="4"/>
      <c r="G90" s="4"/>
      <c r="H90" s="4"/>
      <c r="I90" s="4"/>
    </row>
    <row r="91" spans="1:9" ht="14.25">
      <c r="A91" s="3" t="s">
        <v>436</v>
      </c>
      <c r="B91" s="4"/>
      <c r="C91" s="4"/>
      <c r="D91" s="4"/>
      <c r="E91" s="4"/>
      <c r="F91" s="4"/>
      <c r="G91" s="4"/>
      <c r="H91" s="4"/>
      <c r="I91" s="4"/>
    </row>
    <row r="92" spans="1:9" ht="14.25">
      <c r="A92" s="3" t="s">
        <v>437</v>
      </c>
      <c r="B92" s="4"/>
      <c r="C92" s="4"/>
      <c r="D92" s="4"/>
      <c r="E92" s="4"/>
      <c r="F92" s="4"/>
      <c r="G92" s="4"/>
      <c r="H92" s="4"/>
      <c r="I92" s="4"/>
    </row>
    <row r="93" spans="1:9" ht="14.25">
      <c r="A93" s="3" t="s">
        <v>438</v>
      </c>
      <c r="B93" s="4"/>
      <c r="C93" s="4"/>
      <c r="D93" s="4"/>
      <c r="E93" s="4"/>
      <c r="F93" s="4"/>
      <c r="G93" s="4"/>
      <c r="H93" s="4"/>
      <c r="I93" s="4"/>
    </row>
    <row r="94" spans="1:9" ht="14.25">
      <c r="A94" s="3" t="s">
        <v>439</v>
      </c>
      <c r="B94" s="4"/>
      <c r="C94" s="4"/>
      <c r="D94" s="4"/>
      <c r="E94" s="4"/>
      <c r="F94" s="4"/>
      <c r="G94" s="4"/>
      <c r="H94" s="4"/>
      <c r="I94" s="4"/>
    </row>
    <row r="95" spans="1:9" ht="14.25">
      <c r="A95" s="3" t="s">
        <v>440</v>
      </c>
      <c r="B95" s="4"/>
      <c r="C95" s="4"/>
      <c r="D95" s="4"/>
      <c r="E95" s="4"/>
      <c r="F95" s="4"/>
      <c r="G95" s="4"/>
      <c r="H95" s="4"/>
      <c r="I95" s="4"/>
    </row>
    <row r="96" spans="1:9" ht="14.25">
      <c r="A96" s="3" t="s">
        <v>441</v>
      </c>
      <c r="B96" s="4"/>
      <c r="C96" s="4"/>
      <c r="D96" s="4"/>
      <c r="E96" s="4"/>
      <c r="F96" s="4"/>
      <c r="G96" s="4"/>
      <c r="H96" s="4"/>
      <c r="I96" s="4"/>
    </row>
    <row r="97" spans="1:9" ht="14.25">
      <c r="A97" s="3" t="s">
        <v>442</v>
      </c>
      <c r="B97" s="4"/>
      <c r="C97" s="4"/>
      <c r="D97" s="4"/>
      <c r="E97" s="4"/>
      <c r="F97" s="4"/>
      <c r="G97" s="4"/>
      <c r="H97" s="4"/>
      <c r="I97" s="4"/>
    </row>
    <row r="98" spans="1:9" ht="14.25">
      <c r="A98" s="3" t="s">
        <v>443</v>
      </c>
      <c r="B98" s="4"/>
      <c r="C98" s="4"/>
      <c r="D98" s="4"/>
      <c r="E98" s="4"/>
      <c r="F98" s="4"/>
      <c r="G98" s="4"/>
      <c r="H98" s="4"/>
      <c r="I98" s="4"/>
    </row>
    <row r="99" spans="1:9" ht="14.25">
      <c r="A99" s="3" t="s">
        <v>444</v>
      </c>
      <c r="B99" s="4"/>
      <c r="C99" s="4"/>
      <c r="D99" s="4"/>
      <c r="E99" s="4"/>
      <c r="F99" s="4"/>
      <c r="G99" s="4"/>
      <c r="H99" s="4"/>
      <c r="I99" s="4"/>
    </row>
    <row r="100" spans="1:9" ht="14.25">
      <c r="A100" s="3" t="s">
        <v>445</v>
      </c>
      <c r="B100" s="4"/>
      <c r="C100" s="4"/>
      <c r="D100" s="4"/>
      <c r="E100" s="4"/>
      <c r="F100" s="4"/>
      <c r="G100" s="4"/>
      <c r="H100" s="4"/>
      <c r="I100" s="4"/>
    </row>
    <row r="101" spans="1:9" ht="14.25">
      <c r="A101" s="3" t="s">
        <v>446</v>
      </c>
      <c r="B101" s="4"/>
      <c r="C101" s="4"/>
      <c r="D101" s="4"/>
      <c r="E101" s="4"/>
      <c r="F101" s="4"/>
      <c r="G101" s="4"/>
      <c r="H101" s="4"/>
      <c r="I101" s="4"/>
    </row>
    <row r="102" spans="1:9" ht="14.25">
      <c r="A102" s="3" t="s">
        <v>447</v>
      </c>
      <c r="B102" s="4"/>
      <c r="C102" s="4"/>
      <c r="D102" s="4"/>
      <c r="E102" s="4"/>
      <c r="F102" s="4"/>
      <c r="G102" s="4"/>
      <c r="H102" s="4"/>
      <c r="I102" s="4"/>
    </row>
    <row r="103" spans="1:9" ht="14.25">
      <c r="A103" s="3" t="s">
        <v>448</v>
      </c>
      <c r="B103" s="4"/>
      <c r="C103" s="4"/>
      <c r="D103" s="4"/>
      <c r="E103" s="4"/>
      <c r="F103" s="4"/>
      <c r="G103" s="4"/>
      <c r="H103" s="4"/>
      <c r="I103" s="4"/>
    </row>
    <row r="104" spans="1:9" ht="14.25">
      <c r="A104" s="3" t="s">
        <v>449</v>
      </c>
      <c r="B104" s="4"/>
      <c r="C104" s="4"/>
      <c r="D104" s="4"/>
      <c r="E104" s="4"/>
      <c r="F104" s="4"/>
      <c r="G104" s="4"/>
      <c r="H104" s="4"/>
      <c r="I104" s="4"/>
    </row>
    <row r="105" spans="1:9" ht="14.25">
      <c r="A105" s="3" t="s">
        <v>450</v>
      </c>
      <c r="B105" s="4"/>
      <c r="C105" s="4"/>
      <c r="D105" s="4"/>
      <c r="E105" s="4"/>
      <c r="F105" s="4"/>
      <c r="G105" s="4"/>
      <c r="H105" s="4"/>
      <c r="I105" s="4"/>
    </row>
    <row r="106" spans="1:9" ht="14.25">
      <c r="A106" s="3" t="s">
        <v>451</v>
      </c>
      <c r="B106" s="4"/>
      <c r="C106" s="4"/>
      <c r="D106" s="4"/>
      <c r="E106" s="4"/>
      <c r="F106" s="4"/>
      <c r="G106" s="4"/>
      <c r="H106" s="4"/>
      <c r="I106" s="4"/>
    </row>
    <row r="107" spans="1:9" ht="14.25">
      <c r="A107" s="3" t="s">
        <v>452</v>
      </c>
      <c r="B107" s="4"/>
      <c r="C107" s="4"/>
      <c r="D107" s="4"/>
      <c r="E107" s="4"/>
      <c r="F107" s="4"/>
      <c r="G107" s="4"/>
      <c r="H107" s="4"/>
      <c r="I107" s="4"/>
    </row>
    <row r="108" spans="1:9" ht="14.25">
      <c r="A108" s="3" t="s">
        <v>453</v>
      </c>
      <c r="B108" s="4"/>
      <c r="C108" s="4"/>
      <c r="D108" s="4"/>
      <c r="E108" s="4"/>
      <c r="F108" s="4"/>
      <c r="G108" s="4"/>
      <c r="H108" s="4"/>
      <c r="I108" s="4"/>
    </row>
    <row r="109" spans="1:9" ht="14.25">
      <c r="A109" s="3" t="s">
        <v>454</v>
      </c>
      <c r="B109" s="4"/>
      <c r="C109" s="4"/>
      <c r="D109" s="4"/>
      <c r="E109" s="4"/>
      <c r="F109" s="4"/>
      <c r="G109" s="4"/>
      <c r="H109" s="4"/>
      <c r="I109" s="4"/>
    </row>
    <row r="110" spans="1:9" ht="14.25">
      <c r="A110" s="3" t="s">
        <v>455</v>
      </c>
      <c r="B110" s="4"/>
      <c r="C110" s="4"/>
      <c r="D110" s="4"/>
      <c r="E110" s="4"/>
      <c r="F110" s="4"/>
      <c r="G110" s="4"/>
      <c r="H110" s="4"/>
      <c r="I110" s="4"/>
    </row>
    <row r="111" spans="1:9" ht="14.25">
      <c r="A111" s="3" t="s">
        <v>456</v>
      </c>
      <c r="B111" s="4"/>
      <c r="C111" s="4"/>
      <c r="D111" s="4"/>
      <c r="E111" s="4"/>
      <c r="F111" s="4"/>
      <c r="G111" s="4"/>
      <c r="H111" s="4"/>
      <c r="I111" s="4"/>
    </row>
    <row r="112" spans="1:9" ht="14.25">
      <c r="A112" s="3" t="s">
        <v>457</v>
      </c>
      <c r="B112" s="4"/>
      <c r="C112" s="4"/>
      <c r="D112" s="4"/>
      <c r="E112" s="4"/>
      <c r="F112" s="4"/>
      <c r="G112" s="4"/>
      <c r="H112" s="4"/>
      <c r="I112" s="4"/>
    </row>
    <row r="113" spans="1:9" ht="14.25">
      <c r="A113" s="3" t="s">
        <v>458</v>
      </c>
      <c r="B113" s="4"/>
      <c r="C113" s="4"/>
      <c r="D113" s="4"/>
      <c r="E113" s="4"/>
      <c r="F113" s="4"/>
      <c r="G113" s="4"/>
      <c r="H113" s="4"/>
      <c r="I113" s="4"/>
    </row>
    <row r="114" spans="1:9" ht="14.25">
      <c r="A114" s="3" t="s">
        <v>459</v>
      </c>
      <c r="B114" s="4"/>
      <c r="C114" s="4"/>
      <c r="D114" s="4"/>
      <c r="E114" s="4"/>
      <c r="F114" s="4"/>
      <c r="G114" s="4"/>
      <c r="H114" s="4"/>
      <c r="I114" s="4"/>
    </row>
    <row r="115" spans="1:9" ht="14.25">
      <c r="A115" s="3" t="s">
        <v>460</v>
      </c>
      <c r="B115" s="4"/>
      <c r="C115" s="4"/>
      <c r="D115" s="4"/>
      <c r="E115" s="4"/>
      <c r="F115" s="4"/>
      <c r="G115" s="4"/>
      <c r="H115" s="4"/>
      <c r="I115" s="4"/>
    </row>
    <row r="116" spans="1:9" ht="14.25">
      <c r="A116" s="3" t="s">
        <v>461</v>
      </c>
      <c r="B116" s="4"/>
      <c r="C116" s="4"/>
      <c r="D116" s="4"/>
      <c r="E116" s="4"/>
      <c r="F116" s="4"/>
      <c r="G116" s="4"/>
      <c r="H116" s="4"/>
      <c r="I116" s="4"/>
    </row>
    <row r="117" spans="1:9" ht="14.25">
      <c r="A117" s="3" t="s">
        <v>462</v>
      </c>
      <c r="B117" s="4"/>
      <c r="C117" s="4"/>
      <c r="D117" s="4"/>
      <c r="E117" s="4"/>
      <c r="F117" s="4"/>
      <c r="G117" s="4"/>
      <c r="H117" s="4"/>
      <c r="I117" s="4"/>
    </row>
    <row r="118" spans="1:9" ht="14.25">
      <c r="A118" s="3" t="s">
        <v>463</v>
      </c>
      <c r="B118" s="4"/>
      <c r="C118" s="4"/>
      <c r="D118" s="4"/>
      <c r="E118" s="4"/>
      <c r="F118" s="4"/>
      <c r="G118" s="4"/>
      <c r="H118" s="4"/>
      <c r="I118" s="4"/>
    </row>
    <row r="119" spans="1:9" ht="14.25">
      <c r="A119" s="3" t="s">
        <v>464</v>
      </c>
      <c r="B119" s="4"/>
      <c r="C119" s="4"/>
      <c r="D119" s="4"/>
      <c r="E119" s="4"/>
      <c r="F119" s="4"/>
      <c r="G119" s="4"/>
      <c r="H119" s="4"/>
      <c r="I119" s="4"/>
    </row>
    <row r="120" spans="1:9" ht="14.25">
      <c r="A120" s="3" t="s">
        <v>465</v>
      </c>
      <c r="B120" s="4"/>
      <c r="C120" s="4"/>
      <c r="D120" s="4"/>
      <c r="E120" s="4"/>
      <c r="F120" s="4"/>
      <c r="G120" s="4"/>
      <c r="H120" s="4"/>
      <c r="I120" s="4"/>
    </row>
    <row r="121" spans="1:9" ht="14.25">
      <c r="A121" s="3" t="s">
        <v>466</v>
      </c>
      <c r="B121" s="4"/>
      <c r="C121" s="4"/>
      <c r="D121" s="4"/>
      <c r="E121" s="4"/>
      <c r="F121" s="4"/>
      <c r="G121" s="4"/>
      <c r="H121" s="4"/>
      <c r="I121" s="4"/>
    </row>
    <row r="122" spans="1:9" ht="14.25">
      <c r="A122" s="3" t="s">
        <v>467</v>
      </c>
      <c r="B122" s="4"/>
      <c r="C122" s="4"/>
      <c r="D122" s="4"/>
      <c r="E122" s="4"/>
      <c r="F122" s="4"/>
      <c r="G122" s="4"/>
      <c r="H122" s="4"/>
      <c r="I122" s="4"/>
    </row>
    <row r="123" spans="1:9" ht="14.25">
      <c r="A123" s="3" t="s">
        <v>468</v>
      </c>
      <c r="B123" s="4"/>
      <c r="C123" s="4"/>
      <c r="D123" s="4"/>
      <c r="E123" s="4"/>
      <c r="F123" s="4"/>
      <c r="G123" s="4"/>
      <c r="H123" s="4"/>
      <c r="I123" s="4"/>
    </row>
    <row r="124" spans="1:9" ht="14.25">
      <c r="A124" s="3" t="s">
        <v>469</v>
      </c>
      <c r="B124" s="4"/>
      <c r="C124" s="4"/>
      <c r="D124" s="4"/>
      <c r="E124" s="4"/>
      <c r="F124" s="4"/>
      <c r="G124" s="4"/>
      <c r="H124" s="4"/>
      <c r="I124" s="4"/>
    </row>
    <row r="125" spans="1:9" ht="14.25">
      <c r="A125" s="3" t="s">
        <v>470</v>
      </c>
      <c r="B125" s="4"/>
      <c r="C125" s="4"/>
      <c r="D125" s="4"/>
      <c r="E125" s="4"/>
      <c r="F125" s="4"/>
      <c r="G125" s="4"/>
      <c r="H125" s="4"/>
      <c r="I125" s="4"/>
    </row>
    <row r="126" spans="1:9" ht="14.25">
      <c r="A126" s="3" t="s">
        <v>471</v>
      </c>
      <c r="B126" s="4"/>
      <c r="C126" s="4"/>
      <c r="D126" s="4"/>
      <c r="E126" s="4"/>
      <c r="F126" s="4"/>
      <c r="G126" s="4"/>
      <c r="H126" s="4"/>
      <c r="I126" s="4"/>
    </row>
    <row r="127" spans="1:9" ht="14.25">
      <c r="A127" s="3" t="s">
        <v>472</v>
      </c>
      <c r="B127" s="4"/>
      <c r="C127" s="4"/>
      <c r="D127" s="4"/>
      <c r="E127" s="4"/>
      <c r="F127" s="4"/>
      <c r="G127" s="4"/>
      <c r="H127" s="4"/>
      <c r="I127" s="4"/>
    </row>
    <row r="128" spans="1:9" ht="14.25">
      <c r="A128" s="3" t="s">
        <v>473</v>
      </c>
      <c r="B128" s="4"/>
      <c r="C128" s="4"/>
      <c r="D128" s="4"/>
      <c r="E128" s="4"/>
      <c r="F128" s="4"/>
      <c r="G128" s="4"/>
      <c r="H128" s="4"/>
      <c r="I128" s="4"/>
    </row>
    <row r="129" spans="1:9" ht="14.25">
      <c r="A129" s="3" t="s">
        <v>474</v>
      </c>
      <c r="B129" s="4"/>
      <c r="C129" s="4"/>
      <c r="D129" s="4"/>
      <c r="E129" s="4"/>
      <c r="F129" s="4"/>
      <c r="G129" s="4"/>
      <c r="H129" s="4"/>
      <c r="I129" s="4"/>
    </row>
    <row r="130" spans="1:9" ht="14.25">
      <c r="A130" s="3" t="s">
        <v>475</v>
      </c>
      <c r="B130" s="4"/>
      <c r="C130" s="4"/>
      <c r="D130" s="4"/>
      <c r="E130" s="4"/>
      <c r="F130" s="4"/>
      <c r="G130" s="4"/>
      <c r="H130" s="4"/>
      <c r="I130" s="4"/>
    </row>
    <row r="131" spans="1:9" ht="14.25">
      <c r="A131" s="3" t="s">
        <v>476</v>
      </c>
      <c r="B131" s="4"/>
      <c r="C131" s="4"/>
      <c r="D131" s="4"/>
      <c r="E131" s="4"/>
      <c r="F131" s="4"/>
      <c r="G131" s="4"/>
      <c r="H131" s="4"/>
      <c r="I131" s="4"/>
    </row>
    <row r="132" spans="1:9" ht="14.25">
      <c r="A132" s="3" t="s">
        <v>477</v>
      </c>
      <c r="B132" s="4"/>
      <c r="C132" s="4"/>
      <c r="D132" s="4"/>
      <c r="E132" s="4"/>
      <c r="F132" s="4"/>
      <c r="G132" s="4"/>
      <c r="H132" s="4"/>
      <c r="I132" s="4"/>
    </row>
    <row r="133" spans="1:9" ht="14.25">
      <c r="A133" s="3" t="s">
        <v>478</v>
      </c>
      <c r="B133" s="4"/>
      <c r="C133" s="4"/>
      <c r="D133" s="4"/>
      <c r="E133" s="4"/>
      <c r="F133" s="4"/>
      <c r="G133" s="4"/>
      <c r="H133" s="4"/>
      <c r="I133" s="4"/>
    </row>
    <row r="134" spans="1:9" ht="14.25">
      <c r="A134" s="3" t="s">
        <v>479</v>
      </c>
      <c r="B134" s="4"/>
      <c r="C134" s="4"/>
      <c r="D134" s="4"/>
      <c r="E134" s="4"/>
      <c r="F134" s="4"/>
      <c r="G134" s="4"/>
      <c r="H134" s="4"/>
      <c r="I134" s="4"/>
    </row>
    <row r="135" spans="1:9" ht="14.25">
      <c r="A135" s="3" t="s">
        <v>480</v>
      </c>
      <c r="B135" s="4"/>
      <c r="C135" s="4"/>
      <c r="D135" s="4"/>
      <c r="E135" s="4"/>
      <c r="F135" s="4"/>
      <c r="G135" s="4"/>
      <c r="H135" s="4"/>
      <c r="I135" s="4"/>
    </row>
    <row r="136" spans="1:9" ht="14.25">
      <c r="A136" s="3" t="s">
        <v>481</v>
      </c>
      <c r="B136" s="4"/>
      <c r="C136" s="4"/>
      <c r="D136" s="4"/>
      <c r="E136" s="4"/>
      <c r="F136" s="4"/>
      <c r="G136" s="4"/>
      <c r="H136" s="4"/>
      <c r="I136" s="4"/>
    </row>
    <row r="137" spans="1:9" ht="14.25">
      <c r="A137" s="3" t="s">
        <v>482</v>
      </c>
      <c r="B137" s="4"/>
      <c r="C137" s="4"/>
      <c r="D137" s="4"/>
      <c r="E137" s="4"/>
      <c r="F137" s="4"/>
      <c r="G137" s="4"/>
      <c r="H137" s="4"/>
      <c r="I137" s="4"/>
    </row>
    <row r="138" spans="1:9" ht="14.25">
      <c r="A138" s="3" t="s">
        <v>483</v>
      </c>
      <c r="B138" s="4"/>
      <c r="C138" s="4"/>
      <c r="D138" s="4"/>
      <c r="E138" s="4"/>
      <c r="F138" s="4"/>
      <c r="G138" s="4"/>
      <c r="H138" s="4"/>
      <c r="I138" s="4"/>
    </row>
    <row r="139" spans="1:9" ht="14.25">
      <c r="A139" s="3" t="s">
        <v>484</v>
      </c>
      <c r="B139" s="4"/>
      <c r="C139" s="4"/>
      <c r="D139" s="4"/>
      <c r="E139" s="4"/>
      <c r="F139" s="4"/>
      <c r="G139" s="4"/>
      <c r="H139" s="4"/>
      <c r="I139" s="4"/>
    </row>
    <row r="140" spans="1:9" ht="14.25">
      <c r="A140" s="3" t="s">
        <v>485</v>
      </c>
      <c r="B140" s="4"/>
      <c r="C140" s="4"/>
      <c r="D140" s="4"/>
      <c r="E140" s="4"/>
      <c r="F140" s="4"/>
      <c r="G140" s="4"/>
      <c r="H140" s="4"/>
      <c r="I140" s="4"/>
    </row>
    <row r="141" spans="1:9" ht="14.25">
      <c r="A141" s="3" t="s">
        <v>486</v>
      </c>
      <c r="B141" s="4"/>
      <c r="C141" s="4"/>
      <c r="D141" s="4"/>
      <c r="E141" s="4"/>
      <c r="F141" s="4"/>
      <c r="G141" s="4"/>
      <c r="H141" s="4"/>
      <c r="I141" s="4"/>
    </row>
    <row r="142" spans="1:9" ht="14.25">
      <c r="A142" s="3" t="s">
        <v>487</v>
      </c>
      <c r="B142" s="4"/>
      <c r="C142" s="4"/>
      <c r="D142" s="4"/>
      <c r="E142" s="4"/>
      <c r="F142" s="4"/>
      <c r="G142" s="4"/>
      <c r="H142" s="4"/>
      <c r="I142" s="4"/>
    </row>
    <row r="143" spans="1:9" ht="14.25">
      <c r="A143" s="3" t="s">
        <v>488</v>
      </c>
      <c r="B143" s="4"/>
      <c r="C143" s="4"/>
      <c r="D143" s="4"/>
      <c r="E143" s="4"/>
      <c r="F143" s="4"/>
      <c r="G143" s="4"/>
      <c r="H143" s="4"/>
      <c r="I143" s="4"/>
    </row>
    <row r="144" spans="1:9" ht="14.25">
      <c r="A144" s="3" t="s">
        <v>489</v>
      </c>
      <c r="B144" s="4"/>
      <c r="C144" s="4"/>
      <c r="D144" s="4"/>
      <c r="E144" s="4"/>
      <c r="F144" s="4"/>
      <c r="G144" s="4"/>
      <c r="H144" s="4"/>
      <c r="I144" s="4"/>
    </row>
    <row r="145" spans="1:9" ht="14.25">
      <c r="A145" s="3" t="s">
        <v>490</v>
      </c>
      <c r="B145" s="4"/>
      <c r="C145" s="4"/>
      <c r="D145" s="4"/>
      <c r="E145" s="4"/>
      <c r="F145" s="4"/>
      <c r="G145" s="4"/>
      <c r="H145" s="4"/>
      <c r="I145" s="4"/>
    </row>
    <row r="146" spans="1:9" ht="14.25">
      <c r="A146" s="3" t="s">
        <v>491</v>
      </c>
      <c r="B146" s="4"/>
      <c r="C146" s="4"/>
      <c r="D146" s="4"/>
      <c r="E146" s="4"/>
      <c r="F146" s="4"/>
      <c r="G146" s="4"/>
      <c r="H146" s="4"/>
      <c r="I146" s="4"/>
    </row>
    <row r="147" spans="1:9" ht="14.25">
      <c r="A147" s="3" t="s">
        <v>492</v>
      </c>
      <c r="B147" s="4"/>
      <c r="C147" s="4"/>
      <c r="D147" s="4"/>
      <c r="E147" s="4"/>
      <c r="F147" s="4"/>
      <c r="G147" s="4"/>
      <c r="H147" s="4"/>
      <c r="I147" s="4"/>
    </row>
    <row r="148" spans="1:9" ht="14.25">
      <c r="A148" s="3" t="s">
        <v>493</v>
      </c>
      <c r="B148" s="4"/>
      <c r="C148" s="4"/>
      <c r="D148" s="4"/>
      <c r="E148" s="4"/>
      <c r="F148" s="4"/>
      <c r="G148" s="4"/>
      <c r="H148" s="4"/>
      <c r="I148" s="4"/>
    </row>
    <row r="149" spans="1:9" ht="14.25">
      <c r="A149" s="3" t="s">
        <v>494</v>
      </c>
      <c r="B149" s="4"/>
      <c r="C149" s="4"/>
      <c r="D149" s="4"/>
      <c r="E149" s="4"/>
      <c r="F149" s="4"/>
      <c r="G149" s="4"/>
      <c r="H149" s="4"/>
      <c r="I149" s="4"/>
    </row>
    <row r="150" spans="1:9" ht="14.25">
      <c r="A150" s="3" t="s">
        <v>495</v>
      </c>
      <c r="B150" s="4"/>
      <c r="C150" s="4"/>
      <c r="D150" s="4"/>
      <c r="E150" s="4"/>
      <c r="F150" s="4"/>
      <c r="G150" s="4"/>
      <c r="H150" s="4"/>
      <c r="I150" s="4"/>
    </row>
    <row r="151" spans="1:9" ht="14.25">
      <c r="A151" s="3" t="s">
        <v>496</v>
      </c>
      <c r="B151" s="4"/>
      <c r="C151" s="4"/>
      <c r="D151" s="4"/>
      <c r="E151" s="4"/>
      <c r="F151" s="4"/>
      <c r="G151" s="4"/>
      <c r="H151" s="4"/>
      <c r="I151" s="4"/>
    </row>
    <row r="152" spans="1:9" ht="14.25">
      <c r="A152" s="3" t="s">
        <v>497</v>
      </c>
      <c r="B152" s="4"/>
      <c r="C152" s="4"/>
      <c r="D152" s="4"/>
      <c r="E152" s="4"/>
      <c r="F152" s="4"/>
      <c r="G152" s="4"/>
      <c r="H152" s="4"/>
      <c r="I152" s="4"/>
    </row>
    <row r="153" spans="1:9" ht="14.25">
      <c r="A153" s="3" t="s">
        <v>498</v>
      </c>
      <c r="B153" s="4"/>
      <c r="C153" s="4"/>
      <c r="D153" s="4"/>
      <c r="E153" s="4"/>
      <c r="F153" s="4"/>
      <c r="G153" s="4"/>
      <c r="H153" s="4"/>
      <c r="I153" s="4"/>
    </row>
    <row r="154" spans="1:9" ht="14.25">
      <c r="A154" s="3" t="s">
        <v>499</v>
      </c>
      <c r="B154" s="4"/>
      <c r="C154" s="4"/>
      <c r="D154" s="4"/>
      <c r="E154" s="4"/>
      <c r="F154" s="4"/>
      <c r="G154" s="4"/>
      <c r="H154" s="4"/>
      <c r="I154" s="4"/>
    </row>
    <row r="155" spans="1:9" ht="14.25">
      <c r="A155" s="3" t="s">
        <v>500</v>
      </c>
      <c r="B155" s="4"/>
      <c r="C155" s="4"/>
      <c r="D155" s="4"/>
      <c r="E155" s="4"/>
      <c r="F155" s="4"/>
      <c r="G155" s="4"/>
      <c r="H155" s="4"/>
      <c r="I155" s="4"/>
    </row>
    <row r="156" spans="1:9" ht="14.25">
      <c r="A156" s="3" t="s">
        <v>501</v>
      </c>
      <c r="B156" s="4"/>
      <c r="C156" s="4"/>
      <c r="D156" s="4"/>
      <c r="E156" s="4"/>
      <c r="F156" s="4"/>
      <c r="G156" s="4"/>
      <c r="H156" s="4"/>
      <c r="I156" s="4"/>
    </row>
    <row r="157" spans="1:9" ht="14.25">
      <c r="A157" s="3" t="s">
        <v>502</v>
      </c>
      <c r="B157" s="4"/>
      <c r="C157" s="4"/>
      <c r="D157" s="4"/>
      <c r="E157" s="4"/>
      <c r="F157" s="4"/>
      <c r="G157" s="4"/>
      <c r="H157" s="4"/>
      <c r="I157" s="4"/>
    </row>
    <row r="158" spans="1:9" ht="14.25">
      <c r="A158" s="3" t="s">
        <v>503</v>
      </c>
      <c r="B158" s="4"/>
      <c r="C158" s="4"/>
      <c r="D158" s="4"/>
      <c r="E158" s="4"/>
      <c r="F158" s="4"/>
      <c r="G158" s="4"/>
      <c r="H158" s="4"/>
      <c r="I158" s="4"/>
    </row>
    <row r="159" spans="1:9" ht="14.25">
      <c r="A159" s="3" t="s">
        <v>504</v>
      </c>
      <c r="B159" s="4"/>
      <c r="C159" s="4"/>
      <c r="D159" s="4"/>
      <c r="E159" s="4"/>
      <c r="F159" s="4"/>
      <c r="G159" s="4"/>
      <c r="H159" s="4"/>
      <c r="I159" s="4"/>
    </row>
    <row r="160" spans="1:9" ht="14.25">
      <c r="A160" s="3" t="s">
        <v>505</v>
      </c>
      <c r="B160" s="4"/>
      <c r="C160" s="4"/>
      <c r="D160" s="4"/>
      <c r="E160" s="4"/>
      <c r="F160" s="4"/>
      <c r="G160" s="4"/>
      <c r="H160" s="4"/>
      <c r="I160" s="4"/>
    </row>
    <row r="161" spans="1:9" ht="14.25">
      <c r="A161" s="3" t="s">
        <v>506</v>
      </c>
      <c r="B161" s="4"/>
      <c r="C161" s="4"/>
      <c r="D161" s="4"/>
      <c r="E161" s="4"/>
      <c r="F161" s="4"/>
      <c r="G161" s="4"/>
      <c r="H161" s="4"/>
      <c r="I161" s="4"/>
    </row>
    <row r="162" spans="1:9" ht="14.25">
      <c r="A162" s="3" t="s">
        <v>507</v>
      </c>
      <c r="B162" s="4"/>
      <c r="C162" s="4"/>
      <c r="D162" s="4"/>
      <c r="E162" s="4"/>
      <c r="F162" s="4"/>
      <c r="G162" s="4"/>
      <c r="H162" s="4"/>
      <c r="I162" s="4"/>
    </row>
    <row r="163" spans="1:9" ht="14.25">
      <c r="A163" s="3" t="s">
        <v>508</v>
      </c>
      <c r="B163" s="4"/>
      <c r="C163" s="4"/>
      <c r="D163" s="4"/>
      <c r="E163" s="4"/>
      <c r="F163" s="4"/>
      <c r="G163" s="4"/>
      <c r="H163" s="4"/>
      <c r="I163" s="4"/>
    </row>
    <row r="164" spans="1:9" ht="14.25">
      <c r="A164" s="3" t="s">
        <v>509</v>
      </c>
      <c r="B164" s="4"/>
      <c r="C164" s="4"/>
      <c r="D164" s="4"/>
      <c r="E164" s="4"/>
      <c r="F164" s="4"/>
      <c r="G164" s="4"/>
      <c r="H164" s="4"/>
      <c r="I164" s="4"/>
    </row>
    <row r="165" spans="1:9" ht="14.25">
      <c r="A165" s="3" t="s">
        <v>510</v>
      </c>
      <c r="B165" s="4"/>
      <c r="C165" s="4"/>
      <c r="D165" s="4"/>
      <c r="E165" s="4"/>
      <c r="F165" s="4"/>
      <c r="G165" s="4"/>
      <c r="H165" s="4"/>
      <c r="I165" s="4"/>
    </row>
    <row r="166" spans="1:9" ht="14.25">
      <c r="A166" s="3" t="s">
        <v>511</v>
      </c>
      <c r="B166" s="4"/>
      <c r="C166" s="4"/>
      <c r="D166" s="4"/>
      <c r="E166" s="4"/>
      <c r="F166" s="4"/>
      <c r="G166" s="4"/>
      <c r="H166" s="4"/>
      <c r="I166" s="4"/>
    </row>
    <row r="167" spans="1:9" ht="14.25">
      <c r="A167" s="3" t="s">
        <v>512</v>
      </c>
      <c r="B167" s="4"/>
      <c r="C167" s="4"/>
      <c r="D167" s="4"/>
      <c r="E167" s="4"/>
      <c r="F167" s="4"/>
      <c r="G167" s="4"/>
      <c r="H167" s="4"/>
      <c r="I167" s="4"/>
    </row>
    <row r="168" spans="1:9" ht="14.25">
      <c r="A168" s="3" t="s">
        <v>513</v>
      </c>
      <c r="B168" s="4"/>
      <c r="C168" s="4"/>
      <c r="D168" s="4"/>
      <c r="E168" s="4"/>
      <c r="F168" s="4"/>
      <c r="G168" s="4"/>
      <c r="H168" s="4"/>
      <c r="I168" s="4"/>
    </row>
    <row r="169" spans="1:9" ht="14.25">
      <c r="A169" s="3" t="s">
        <v>514</v>
      </c>
      <c r="B169" s="4"/>
      <c r="C169" s="4"/>
      <c r="D169" s="4"/>
      <c r="E169" s="4"/>
      <c r="F169" s="4"/>
      <c r="G169" s="4"/>
      <c r="H169" s="4"/>
      <c r="I169" s="4"/>
    </row>
    <row r="170" spans="1:9" ht="14.25">
      <c r="A170" s="3" t="s">
        <v>515</v>
      </c>
      <c r="B170" s="4"/>
      <c r="C170" s="4"/>
      <c r="D170" s="4"/>
      <c r="E170" s="4"/>
      <c r="F170" s="4"/>
      <c r="G170" s="4"/>
      <c r="H170" s="4"/>
      <c r="I170" s="4"/>
    </row>
    <row r="171" spans="1:9" ht="14.25">
      <c r="A171" s="3" t="s">
        <v>516</v>
      </c>
      <c r="B171" s="4"/>
      <c r="C171" s="4"/>
      <c r="D171" s="4"/>
      <c r="E171" s="4"/>
      <c r="F171" s="4"/>
      <c r="G171" s="4"/>
      <c r="H171" s="4"/>
      <c r="I171" s="4"/>
    </row>
    <row r="172" spans="1:9" ht="14.25">
      <c r="A172" s="3" t="s">
        <v>517</v>
      </c>
      <c r="B172" s="4"/>
      <c r="C172" s="4"/>
      <c r="D172" s="4"/>
      <c r="E172" s="4"/>
      <c r="F172" s="4"/>
      <c r="G172" s="4"/>
      <c r="H172" s="4"/>
      <c r="I172" s="4"/>
    </row>
    <row r="173" spans="1:9" ht="14.25">
      <c r="A173" s="3" t="s">
        <v>518</v>
      </c>
      <c r="B173" s="4"/>
      <c r="C173" s="4"/>
      <c r="D173" s="4"/>
      <c r="E173" s="4"/>
      <c r="F173" s="4"/>
      <c r="G173" s="4"/>
      <c r="H173" s="4"/>
      <c r="I173" s="4"/>
    </row>
    <row r="174" spans="1:9" ht="14.25">
      <c r="A174" s="3" t="s">
        <v>519</v>
      </c>
      <c r="B174" s="4"/>
      <c r="C174" s="4"/>
      <c r="D174" s="4"/>
      <c r="E174" s="4"/>
      <c r="F174" s="4"/>
      <c r="G174" s="4"/>
      <c r="H174" s="4"/>
      <c r="I174" s="4"/>
    </row>
    <row r="175" spans="1:9" ht="14.25">
      <c r="A175" s="3" t="s">
        <v>520</v>
      </c>
      <c r="B175" s="4"/>
      <c r="C175" s="4"/>
      <c r="D175" s="4"/>
      <c r="E175" s="4"/>
      <c r="F175" s="4"/>
      <c r="G175" s="4"/>
      <c r="H175" s="4"/>
      <c r="I175" s="4"/>
    </row>
    <row r="176" spans="1:9" ht="14.25">
      <c r="A176" s="3" t="s">
        <v>521</v>
      </c>
      <c r="B176" s="4"/>
      <c r="C176" s="4"/>
      <c r="D176" s="4"/>
      <c r="E176" s="4"/>
      <c r="F176" s="4"/>
      <c r="G176" s="4"/>
      <c r="H176" s="4"/>
      <c r="I176" s="4"/>
    </row>
    <row r="177" spans="1:9" ht="14.25">
      <c r="A177" s="3" t="s">
        <v>522</v>
      </c>
      <c r="B177" s="4"/>
      <c r="C177" s="4"/>
      <c r="D177" s="4"/>
      <c r="E177" s="4"/>
      <c r="F177" s="4"/>
      <c r="G177" s="4"/>
      <c r="H177" s="4"/>
      <c r="I177" s="4"/>
    </row>
    <row r="178" spans="1:9" ht="14.25">
      <c r="A178" s="3" t="s">
        <v>523</v>
      </c>
      <c r="B178" s="4"/>
      <c r="C178" s="4"/>
      <c r="D178" s="4"/>
      <c r="E178" s="4"/>
      <c r="F178" s="4"/>
      <c r="G178" s="4"/>
      <c r="H178" s="4"/>
      <c r="I178" s="4"/>
    </row>
    <row r="179" spans="1:9" ht="14.25">
      <c r="A179" s="3" t="s">
        <v>524</v>
      </c>
      <c r="B179" s="4"/>
      <c r="C179" s="4"/>
      <c r="D179" s="4"/>
      <c r="E179" s="4"/>
      <c r="F179" s="4"/>
      <c r="G179" s="4"/>
      <c r="H179" s="4"/>
      <c r="I179" s="4"/>
    </row>
    <row r="180" spans="1:9" ht="14.25">
      <c r="A180" s="3" t="s">
        <v>525</v>
      </c>
      <c r="B180" s="4"/>
      <c r="C180" s="4"/>
      <c r="D180" s="4"/>
      <c r="E180" s="4"/>
      <c r="F180" s="4"/>
      <c r="G180" s="4"/>
      <c r="H180" s="4"/>
      <c r="I180" s="4"/>
    </row>
    <row r="181" spans="1:9" ht="14.25">
      <c r="A181" s="3" t="s">
        <v>526</v>
      </c>
      <c r="B181" s="4"/>
      <c r="C181" s="4"/>
      <c r="D181" s="4"/>
      <c r="E181" s="4"/>
      <c r="F181" s="4"/>
      <c r="G181" s="4"/>
      <c r="H181" s="4"/>
      <c r="I181" s="4"/>
    </row>
    <row r="182" spans="1:9" ht="14.25">
      <c r="A182" s="3" t="s">
        <v>527</v>
      </c>
      <c r="B182" s="4"/>
      <c r="C182" s="4"/>
      <c r="D182" s="4"/>
      <c r="E182" s="4"/>
      <c r="F182" s="4"/>
      <c r="G182" s="4"/>
      <c r="H182" s="4"/>
      <c r="I182" s="4"/>
    </row>
    <row r="183" spans="1:9" ht="14.25">
      <c r="A183" s="3" t="s">
        <v>528</v>
      </c>
      <c r="B183" s="4"/>
      <c r="C183" s="4"/>
      <c r="D183" s="4"/>
      <c r="E183" s="4"/>
      <c r="F183" s="4"/>
      <c r="G183" s="4"/>
      <c r="H183" s="4"/>
      <c r="I183" s="4"/>
    </row>
    <row r="184" spans="1:9" ht="14.25">
      <c r="A184" s="3" t="s">
        <v>529</v>
      </c>
      <c r="B184" s="4"/>
      <c r="C184" s="4"/>
      <c r="D184" s="4"/>
      <c r="E184" s="4"/>
      <c r="F184" s="4"/>
      <c r="G184" s="4"/>
      <c r="H184" s="4"/>
      <c r="I184" s="4"/>
    </row>
    <row r="185" spans="1:9" ht="14.25">
      <c r="A185" s="3" t="s">
        <v>530</v>
      </c>
      <c r="B185" s="4"/>
      <c r="C185" s="4"/>
      <c r="D185" s="4"/>
      <c r="E185" s="4"/>
      <c r="F185" s="4"/>
      <c r="G185" s="4"/>
      <c r="H185" s="4"/>
      <c r="I185" s="4"/>
    </row>
    <row r="186" spans="1:9" ht="14.25">
      <c r="A186" s="3" t="s">
        <v>531</v>
      </c>
      <c r="B186" s="4"/>
      <c r="C186" s="4"/>
      <c r="D186" s="4"/>
      <c r="E186" s="4"/>
      <c r="F186" s="4"/>
      <c r="G186" s="4"/>
      <c r="H186" s="4"/>
      <c r="I186" s="4"/>
    </row>
    <row r="187" spans="1:9" ht="14.25">
      <c r="A187" s="3" t="s">
        <v>532</v>
      </c>
      <c r="B187" s="4"/>
      <c r="C187" s="4"/>
      <c r="D187" s="4"/>
      <c r="E187" s="4"/>
      <c r="F187" s="4"/>
      <c r="G187" s="4"/>
      <c r="H187" s="4"/>
      <c r="I187" s="4"/>
    </row>
    <row r="188" spans="1:9" ht="14.25">
      <c r="A188" s="3" t="s">
        <v>533</v>
      </c>
      <c r="B188" s="4"/>
      <c r="C188" s="4"/>
      <c r="D188" s="4"/>
      <c r="E188" s="4"/>
      <c r="F188" s="4"/>
      <c r="G188" s="4"/>
      <c r="H188" s="4"/>
      <c r="I188" s="4"/>
    </row>
    <row r="189" spans="1:9" ht="14.25">
      <c r="A189" s="3" t="s">
        <v>534</v>
      </c>
      <c r="B189" s="4"/>
      <c r="C189" s="4"/>
      <c r="D189" s="4"/>
      <c r="E189" s="4"/>
      <c r="F189" s="4"/>
      <c r="G189" s="4"/>
      <c r="H189" s="4"/>
      <c r="I189" s="4"/>
    </row>
    <row r="190" spans="1:9" ht="14.25">
      <c r="A190" s="3" t="s">
        <v>535</v>
      </c>
      <c r="B190" s="4"/>
      <c r="C190" s="4"/>
      <c r="D190" s="4"/>
      <c r="E190" s="4"/>
      <c r="F190" s="4"/>
      <c r="G190" s="4"/>
      <c r="H190" s="4"/>
      <c r="I190" s="4"/>
    </row>
    <row r="191" spans="1:9" ht="14.25">
      <c r="A191" s="3" t="s">
        <v>536</v>
      </c>
      <c r="B191" s="4"/>
      <c r="C191" s="4"/>
      <c r="D191" s="4"/>
      <c r="E191" s="4"/>
      <c r="F191" s="4"/>
      <c r="G191" s="4"/>
      <c r="H191" s="4"/>
      <c r="I191" s="4"/>
    </row>
    <row r="192" spans="1:9" ht="14.25">
      <c r="A192" s="3" t="s">
        <v>537</v>
      </c>
      <c r="B192" s="4"/>
      <c r="C192" s="4"/>
      <c r="D192" s="4"/>
      <c r="E192" s="4"/>
      <c r="F192" s="4"/>
      <c r="G192" s="4"/>
      <c r="H192" s="4"/>
      <c r="I192" s="4"/>
    </row>
    <row r="193" spans="1:9" ht="14.25">
      <c r="A193" s="3" t="s">
        <v>538</v>
      </c>
      <c r="B193" s="4"/>
      <c r="C193" s="4"/>
      <c r="D193" s="4"/>
      <c r="E193" s="4"/>
      <c r="F193" s="4"/>
      <c r="G193" s="4"/>
      <c r="H193" s="4"/>
      <c r="I193" s="4"/>
    </row>
    <row r="194" spans="1:9" ht="14.25">
      <c r="A194" s="3" t="s">
        <v>539</v>
      </c>
      <c r="B194" s="4"/>
      <c r="C194" s="4"/>
      <c r="D194" s="4"/>
      <c r="E194" s="4"/>
      <c r="F194" s="4"/>
      <c r="G194" s="4"/>
      <c r="H194" s="4"/>
      <c r="I194" s="4"/>
    </row>
    <row r="195" spans="1:9" ht="14.25">
      <c r="A195" s="3" t="s">
        <v>540</v>
      </c>
      <c r="B195" s="4"/>
      <c r="C195" s="4"/>
      <c r="D195" s="4"/>
      <c r="E195" s="4"/>
      <c r="F195" s="4"/>
      <c r="G195" s="4"/>
      <c r="H195" s="4"/>
      <c r="I195" s="4"/>
    </row>
    <row r="196" spans="1:9" ht="14.25">
      <c r="A196" s="3" t="s">
        <v>541</v>
      </c>
      <c r="B196" s="4"/>
      <c r="C196" s="4"/>
      <c r="D196" s="4"/>
      <c r="E196" s="4"/>
      <c r="F196" s="4"/>
      <c r="G196" s="4"/>
      <c r="H196" s="4"/>
      <c r="I196" s="4"/>
    </row>
    <row r="197" spans="1:9" ht="14.25">
      <c r="A197" s="3" t="s">
        <v>542</v>
      </c>
      <c r="B197" s="4"/>
      <c r="C197" s="4"/>
      <c r="D197" s="4"/>
      <c r="E197" s="4"/>
      <c r="F197" s="4"/>
      <c r="G197" s="4"/>
      <c r="H197" s="4"/>
      <c r="I197" s="4"/>
    </row>
    <row r="198" spans="1:9" ht="14.25">
      <c r="A198" s="3" t="s">
        <v>543</v>
      </c>
      <c r="B198" s="4"/>
      <c r="C198" s="4"/>
      <c r="D198" s="4"/>
      <c r="E198" s="4"/>
      <c r="F198" s="4"/>
      <c r="G198" s="4"/>
      <c r="H198" s="4"/>
      <c r="I198" s="4"/>
    </row>
    <row r="199" spans="1:9" ht="14.25">
      <c r="A199" s="3" t="s">
        <v>544</v>
      </c>
      <c r="B199" s="4"/>
      <c r="C199" s="4"/>
      <c r="D199" s="4"/>
      <c r="E199" s="4"/>
      <c r="F199" s="4"/>
      <c r="G199" s="4"/>
      <c r="H199" s="4"/>
      <c r="I199" s="4"/>
    </row>
    <row r="200" spans="1:9" ht="14.25">
      <c r="A200" s="3" t="s">
        <v>545</v>
      </c>
      <c r="B200" s="4"/>
      <c r="C200" s="4"/>
      <c r="D200" s="4"/>
      <c r="E200" s="4"/>
      <c r="F200" s="4"/>
      <c r="G200" s="4"/>
      <c r="H200" s="4"/>
      <c r="I200" s="4"/>
    </row>
    <row r="201" spans="1:9" ht="14.25">
      <c r="A201" s="3" t="s">
        <v>546</v>
      </c>
      <c r="B201" s="4"/>
      <c r="C201" s="4"/>
      <c r="D201" s="4"/>
      <c r="E201" s="4"/>
      <c r="F201" s="4"/>
      <c r="G201" s="4"/>
      <c r="H201" s="4"/>
      <c r="I201" s="4"/>
    </row>
    <row r="202" spans="1:9" ht="14.25">
      <c r="A202" s="3" t="s">
        <v>547</v>
      </c>
      <c r="B202" s="4"/>
      <c r="C202" s="4"/>
      <c r="D202" s="4"/>
      <c r="E202" s="4"/>
      <c r="F202" s="4"/>
      <c r="G202" s="4"/>
      <c r="H202" s="4"/>
      <c r="I202" s="4"/>
    </row>
    <row r="203" spans="1:9" ht="14.25">
      <c r="A203" s="3" t="s">
        <v>548</v>
      </c>
      <c r="B203" s="4"/>
      <c r="C203" s="4"/>
      <c r="D203" s="4"/>
      <c r="E203" s="4"/>
      <c r="F203" s="4"/>
      <c r="G203" s="4"/>
      <c r="H203" s="4"/>
      <c r="I203" s="4"/>
    </row>
    <row r="204" spans="1:9" ht="14.25">
      <c r="A204" s="3" t="s">
        <v>549</v>
      </c>
      <c r="B204" s="4"/>
      <c r="C204" s="4"/>
      <c r="D204" s="4"/>
      <c r="E204" s="4"/>
      <c r="F204" s="4"/>
      <c r="G204" s="4"/>
      <c r="H204" s="4"/>
      <c r="I204" s="4"/>
    </row>
    <row r="205" spans="1:9" ht="14.25">
      <c r="A205" s="3" t="s">
        <v>550</v>
      </c>
      <c r="B205" s="4"/>
      <c r="C205" s="4"/>
      <c r="D205" s="4"/>
      <c r="E205" s="4"/>
      <c r="F205" s="4"/>
      <c r="G205" s="4"/>
      <c r="H205" s="4"/>
      <c r="I205" s="4"/>
    </row>
    <row r="206" spans="1:9" ht="14.25">
      <c r="A206" s="3" t="s">
        <v>551</v>
      </c>
      <c r="B206" s="4"/>
      <c r="C206" s="4"/>
      <c r="D206" s="4"/>
      <c r="E206" s="4"/>
      <c r="F206" s="4"/>
      <c r="G206" s="4"/>
      <c r="H206" s="4"/>
      <c r="I206" s="4"/>
    </row>
    <row r="207" spans="1:9" ht="14.25">
      <c r="A207" s="3" t="s">
        <v>552</v>
      </c>
      <c r="B207" s="4"/>
      <c r="C207" s="4"/>
      <c r="D207" s="4"/>
      <c r="E207" s="4"/>
      <c r="F207" s="4"/>
      <c r="G207" s="4"/>
      <c r="H207" s="4"/>
      <c r="I207" s="4"/>
    </row>
    <row r="208" spans="1:9" ht="14.25">
      <c r="A208" s="3" t="s">
        <v>553</v>
      </c>
      <c r="B208" s="4"/>
      <c r="C208" s="4"/>
      <c r="D208" s="4"/>
      <c r="E208" s="4"/>
      <c r="F208" s="4"/>
      <c r="G208" s="4"/>
      <c r="H208" s="4"/>
      <c r="I208" s="4"/>
    </row>
    <row r="209" spans="1:9" ht="14.25">
      <c r="A209" s="3" t="s">
        <v>554</v>
      </c>
      <c r="B209" s="4"/>
      <c r="C209" s="4"/>
      <c r="D209" s="4"/>
      <c r="E209" s="4"/>
      <c r="F209" s="4"/>
      <c r="G209" s="4"/>
      <c r="H209" s="4"/>
      <c r="I209" s="4"/>
    </row>
    <row r="210" spans="1:9" ht="14.25">
      <c r="A210" s="3" t="s">
        <v>555</v>
      </c>
      <c r="B210" s="4"/>
      <c r="C210" s="4"/>
      <c r="D210" s="4"/>
      <c r="E210" s="4"/>
      <c r="F210" s="4"/>
      <c r="G210" s="4"/>
      <c r="H210" s="4"/>
      <c r="I210" s="4"/>
    </row>
    <row r="211" spans="1:9" ht="14.25">
      <c r="A211" s="3" t="s">
        <v>556</v>
      </c>
      <c r="B211" s="4"/>
      <c r="C211" s="4"/>
      <c r="D211" s="4"/>
      <c r="E211" s="4"/>
      <c r="F211" s="4"/>
      <c r="G211" s="4"/>
      <c r="H211" s="4"/>
      <c r="I211" s="4"/>
    </row>
    <row r="212" spans="1:9" ht="14.25">
      <c r="A212" s="3" t="s">
        <v>557</v>
      </c>
      <c r="B212" s="4"/>
      <c r="C212" s="4"/>
      <c r="D212" s="4"/>
      <c r="E212" s="4"/>
      <c r="F212" s="4"/>
      <c r="G212" s="4"/>
      <c r="H212" s="4"/>
      <c r="I212" s="4"/>
    </row>
    <row r="213" spans="1:9" ht="14.25">
      <c r="A213" s="3" t="s">
        <v>558</v>
      </c>
      <c r="B213" s="4"/>
      <c r="C213" s="4"/>
      <c r="D213" s="4"/>
      <c r="E213" s="4"/>
      <c r="F213" s="4"/>
      <c r="G213" s="4"/>
      <c r="H213" s="4"/>
      <c r="I213" s="4"/>
    </row>
    <row r="214" spans="1:9" ht="14.25">
      <c r="A214" s="3" t="s">
        <v>559</v>
      </c>
      <c r="B214" s="4"/>
      <c r="C214" s="4"/>
      <c r="D214" s="4"/>
      <c r="E214" s="4"/>
      <c r="F214" s="4"/>
      <c r="G214" s="4"/>
      <c r="H214" s="4"/>
      <c r="I214" s="4"/>
    </row>
    <row r="215" spans="1:9" ht="14.25">
      <c r="A215" s="3" t="s">
        <v>560</v>
      </c>
      <c r="B215" s="4"/>
      <c r="C215" s="4"/>
      <c r="D215" s="4"/>
      <c r="E215" s="4"/>
      <c r="F215" s="4"/>
      <c r="G215" s="4"/>
      <c r="H215" s="4"/>
      <c r="I215" s="4"/>
    </row>
    <row r="216" spans="1:9" ht="14.25">
      <c r="A216" s="3" t="s">
        <v>561</v>
      </c>
      <c r="B216" s="4"/>
      <c r="C216" s="4"/>
      <c r="D216" s="4"/>
      <c r="E216" s="4"/>
      <c r="F216" s="4"/>
      <c r="G216" s="4"/>
      <c r="H216" s="4"/>
      <c r="I216" s="4"/>
    </row>
    <row r="217" spans="1:9" ht="14.25">
      <c r="A217" s="3" t="s">
        <v>562</v>
      </c>
      <c r="B217" s="4"/>
      <c r="C217" s="4"/>
      <c r="D217" s="4"/>
      <c r="E217" s="4"/>
      <c r="F217" s="4"/>
      <c r="G217" s="4"/>
      <c r="H217" s="4"/>
      <c r="I217" s="4"/>
    </row>
    <row r="218" spans="1:9" ht="14.25">
      <c r="A218" s="3" t="s">
        <v>563</v>
      </c>
      <c r="B218" s="4"/>
      <c r="C218" s="4"/>
      <c r="D218" s="4"/>
      <c r="E218" s="4"/>
      <c r="F218" s="4"/>
      <c r="G218" s="4"/>
      <c r="H218" s="4"/>
      <c r="I218" s="4"/>
    </row>
    <row r="219" spans="1:9" ht="14.25">
      <c r="A219" s="3" t="s">
        <v>564</v>
      </c>
      <c r="B219" s="4"/>
      <c r="C219" s="4"/>
      <c r="D219" s="4"/>
      <c r="E219" s="4"/>
      <c r="F219" s="4"/>
      <c r="G219" s="4"/>
      <c r="H219" s="4"/>
      <c r="I219" s="4"/>
    </row>
    <row r="220" spans="1:9" ht="14.25">
      <c r="A220" s="3" t="s">
        <v>565</v>
      </c>
      <c r="B220" s="4"/>
      <c r="C220" s="4"/>
      <c r="D220" s="4"/>
      <c r="E220" s="4"/>
      <c r="F220" s="4"/>
      <c r="G220" s="4"/>
      <c r="H220" s="4"/>
      <c r="I220" s="4"/>
    </row>
    <row r="221" spans="1:9" ht="14.25">
      <c r="A221" s="3" t="s">
        <v>566</v>
      </c>
      <c r="B221" s="4"/>
      <c r="C221" s="4"/>
      <c r="D221" s="4"/>
      <c r="E221" s="4"/>
      <c r="F221" s="4"/>
      <c r="G221" s="4"/>
      <c r="H221" s="4"/>
      <c r="I221" s="4"/>
    </row>
    <row r="222" spans="1:9" ht="14.25">
      <c r="A222" s="3" t="s">
        <v>567</v>
      </c>
      <c r="B222" s="4"/>
      <c r="C222" s="4"/>
      <c r="D222" s="4"/>
      <c r="E222" s="4"/>
      <c r="F222" s="4"/>
      <c r="G222" s="4"/>
      <c r="H222" s="4"/>
      <c r="I222" s="4"/>
    </row>
    <row r="223" spans="1:9" ht="14.25">
      <c r="A223" s="3" t="s">
        <v>568</v>
      </c>
      <c r="B223" s="4"/>
      <c r="C223" s="4"/>
      <c r="D223" s="4"/>
      <c r="E223" s="4"/>
      <c r="F223" s="4"/>
      <c r="G223" s="4"/>
      <c r="H223" s="4"/>
      <c r="I223" s="4"/>
    </row>
    <row r="224" spans="1:9" ht="14.25">
      <c r="A224" s="3" t="s">
        <v>569</v>
      </c>
      <c r="B224" s="4"/>
      <c r="C224" s="4"/>
      <c r="D224" s="4"/>
      <c r="E224" s="4"/>
      <c r="F224" s="4"/>
      <c r="G224" s="4"/>
      <c r="H224" s="4"/>
      <c r="I224" s="4"/>
    </row>
    <row r="225" spans="1:9" ht="14.25">
      <c r="A225" s="3" t="s">
        <v>570</v>
      </c>
      <c r="B225" s="4"/>
      <c r="C225" s="4"/>
      <c r="D225" s="4"/>
      <c r="E225" s="4"/>
      <c r="F225" s="4"/>
      <c r="G225" s="4"/>
      <c r="H225" s="4"/>
      <c r="I225" s="4"/>
    </row>
    <row r="226" spans="1:9" ht="14.25">
      <c r="A226" s="3" t="s">
        <v>571</v>
      </c>
      <c r="B226" s="4"/>
      <c r="C226" s="4"/>
      <c r="D226" s="4"/>
      <c r="E226" s="4"/>
      <c r="F226" s="4"/>
      <c r="G226" s="4"/>
      <c r="H226" s="4"/>
      <c r="I226" s="4"/>
    </row>
    <row r="227" spans="1:9" ht="14.25">
      <c r="A227" s="3" t="s">
        <v>572</v>
      </c>
      <c r="B227" s="4"/>
      <c r="C227" s="4"/>
      <c r="D227" s="4"/>
      <c r="E227" s="4"/>
      <c r="F227" s="4"/>
      <c r="G227" s="4"/>
      <c r="H227" s="4"/>
      <c r="I227" s="4"/>
    </row>
    <row r="228" spans="1:9" ht="14.25">
      <c r="A228" s="3" t="s">
        <v>573</v>
      </c>
      <c r="B228" s="4"/>
      <c r="C228" s="4"/>
      <c r="D228" s="4"/>
      <c r="E228" s="4"/>
      <c r="F228" s="4"/>
      <c r="G228" s="4"/>
      <c r="H228" s="4"/>
      <c r="I228" s="4"/>
    </row>
    <row r="229" spans="1:9" ht="14.25">
      <c r="A229" s="3" t="s">
        <v>574</v>
      </c>
      <c r="B229" s="4"/>
      <c r="C229" s="4"/>
      <c r="D229" s="4"/>
      <c r="E229" s="4"/>
      <c r="F229" s="4"/>
      <c r="G229" s="4"/>
      <c r="H229" s="4"/>
      <c r="I229" s="4"/>
    </row>
    <row r="230" spans="1:9" ht="14.25">
      <c r="A230" s="3" t="s">
        <v>575</v>
      </c>
      <c r="B230" s="4"/>
      <c r="C230" s="4"/>
      <c r="D230" s="4"/>
      <c r="E230" s="4"/>
      <c r="F230" s="4"/>
      <c r="G230" s="4"/>
      <c r="H230" s="4"/>
      <c r="I230" s="4"/>
    </row>
    <row r="231" spans="1:9" ht="14.25">
      <c r="A231" s="3" t="s">
        <v>576</v>
      </c>
      <c r="B231" s="4"/>
      <c r="C231" s="4"/>
      <c r="D231" s="4"/>
      <c r="E231" s="4"/>
      <c r="F231" s="4"/>
      <c r="G231" s="4"/>
      <c r="H231" s="4"/>
      <c r="I231" s="4"/>
    </row>
    <row r="232" spans="1:9" ht="14.25">
      <c r="A232" s="3" t="s">
        <v>577</v>
      </c>
      <c r="B232" s="4"/>
      <c r="C232" s="4"/>
      <c r="D232" s="4"/>
      <c r="E232" s="4"/>
      <c r="F232" s="4"/>
      <c r="G232" s="4"/>
      <c r="H232" s="4"/>
      <c r="I232" s="4"/>
    </row>
    <row r="233" spans="1:9" ht="14.25">
      <c r="A233" s="3" t="s">
        <v>578</v>
      </c>
      <c r="B233" s="4"/>
      <c r="C233" s="4"/>
      <c r="D233" s="4"/>
      <c r="E233" s="4"/>
      <c r="F233" s="4"/>
      <c r="G233" s="4"/>
      <c r="H233" s="4"/>
      <c r="I233" s="4"/>
    </row>
    <row r="234" spans="1:9" ht="14.25">
      <c r="A234" s="3" t="s">
        <v>579</v>
      </c>
      <c r="B234" s="4"/>
      <c r="C234" s="4"/>
      <c r="D234" s="4"/>
      <c r="E234" s="4"/>
      <c r="F234" s="4"/>
      <c r="G234" s="4"/>
      <c r="H234" s="4"/>
      <c r="I234" s="4"/>
    </row>
    <row r="235" spans="1:9" ht="14.25">
      <c r="A235" s="3" t="s">
        <v>580</v>
      </c>
      <c r="B235" s="4"/>
      <c r="C235" s="4"/>
      <c r="D235" s="4"/>
      <c r="E235" s="4"/>
      <c r="F235" s="4"/>
      <c r="G235" s="4"/>
      <c r="H235" s="4"/>
      <c r="I235" s="4"/>
    </row>
    <row r="236" spans="1:9" ht="14.25">
      <c r="A236" s="3" t="s">
        <v>581</v>
      </c>
      <c r="B236" s="4"/>
      <c r="C236" s="4"/>
      <c r="D236" s="4"/>
      <c r="E236" s="4"/>
      <c r="F236" s="4"/>
      <c r="G236" s="4"/>
      <c r="H236" s="4"/>
      <c r="I236" s="4"/>
    </row>
    <row r="237" spans="1:9" ht="14.25">
      <c r="A237" s="3" t="s">
        <v>582</v>
      </c>
      <c r="B237" s="4"/>
      <c r="C237" s="4"/>
      <c r="D237" s="4"/>
      <c r="E237" s="4"/>
      <c r="F237" s="4"/>
      <c r="G237" s="4"/>
      <c r="H237" s="4"/>
      <c r="I237" s="4"/>
    </row>
    <row r="238" spans="1:9" ht="14.25">
      <c r="A238" s="3" t="s">
        <v>583</v>
      </c>
      <c r="B238" s="4"/>
      <c r="C238" s="4"/>
      <c r="D238" s="4"/>
      <c r="E238" s="4"/>
      <c r="F238" s="4"/>
      <c r="G238" s="4"/>
      <c r="H238" s="4"/>
      <c r="I238" s="4"/>
    </row>
    <row r="239" spans="1:9" ht="14.25">
      <c r="A239" s="3" t="s">
        <v>584</v>
      </c>
      <c r="B239" s="4"/>
      <c r="C239" s="4"/>
      <c r="D239" s="4"/>
      <c r="E239" s="4"/>
      <c r="F239" s="4"/>
      <c r="G239" s="4"/>
      <c r="H239" s="4"/>
      <c r="I239" s="4"/>
    </row>
    <row r="240" spans="1:9" ht="14.25">
      <c r="A240" s="3" t="s">
        <v>585</v>
      </c>
      <c r="B240" s="4"/>
      <c r="C240" s="4"/>
      <c r="D240" s="4"/>
      <c r="E240" s="4"/>
      <c r="F240" s="4"/>
      <c r="G240" s="4"/>
      <c r="H240" s="4"/>
      <c r="I240" s="4"/>
    </row>
    <row r="241" spans="1:9" ht="14.25">
      <c r="A241" s="3" t="s">
        <v>586</v>
      </c>
      <c r="B241" s="4"/>
      <c r="C241" s="4"/>
      <c r="D241" s="4"/>
      <c r="E241" s="4"/>
      <c r="F241" s="4"/>
      <c r="G241" s="4"/>
      <c r="H241" s="4"/>
      <c r="I241" s="4"/>
    </row>
    <row r="242" spans="1:9" ht="14.25">
      <c r="A242" s="3" t="s">
        <v>587</v>
      </c>
      <c r="B242" s="4"/>
      <c r="C242" s="4"/>
      <c r="D242" s="4"/>
      <c r="E242" s="4"/>
      <c r="F242" s="4"/>
      <c r="G242" s="4"/>
      <c r="H242" s="4"/>
      <c r="I242" s="4"/>
    </row>
    <row r="243" spans="1:9" ht="14.25">
      <c r="A243" s="3" t="s">
        <v>588</v>
      </c>
      <c r="B243" s="4"/>
      <c r="C243" s="4"/>
      <c r="D243" s="4"/>
      <c r="E243" s="4"/>
      <c r="F243" s="4"/>
      <c r="G243" s="4"/>
      <c r="H243" s="4"/>
      <c r="I243" s="4"/>
    </row>
    <row r="244" spans="1:9" ht="14.25">
      <c r="A244" s="3" t="s">
        <v>589</v>
      </c>
      <c r="B244" s="4"/>
      <c r="C244" s="4"/>
      <c r="D244" s="4"/>
      <c r="E244" s="4"/>
      <c r="F244" s="4"/>
      <c r="G244" s="4"/>
      <c r="H244" s="4"/>
      <c r="I244" s="4"/>
    </row>
    <row r="245" spans="1:9" ht="14.25">
      <c r="A245" s="3" t="s">
        <v>590</v>
      </c>
      <c r="B245" s="4"/>
      <c r="C245" s="4"/>
      <c r="D245" s="4"/>
      <c r="E245" s="4"/>
      <c r="F245" s="4"/>
      <c r="G245" s="4"/>
      <c r="H245" s="4"/>
      <c r="I245" s="4"/>
    </row>
    <row r="246" spans="1:9" ht="14.25">
      <c r="A246" s="3" t="s">
        <v>591</v>
      </c>
      <c r="B246" s="4"/>
      <c r="C246" s="4"/>
      <c r="D246" s="4"/>
      <c r="E246" s="4"/>
      <c r="F246" s="4"/>
      <c r="G246" s="4"/>
      <c r="H246" s="4"/>
      <c r="I246" s="4"/>
    </row>
    <row r="247" spans="1:9" ht="14.25">
      <c r="A247" s="3" t="s">
        <v>592</v>
      </c>
      <c r="B247" s="4"/>
      <c r="C247" s="4"/>
      <c r="D247" s="4"/>
      <c r="E247" s="4"/>
      <c r="F247" s="4"/>
      <c r="G247" s="4"/>
      <c r="H247" s="4"/>
      <c r="I247" s="4"/>
    </row>
    <row r="248" spans="1:9" ht="14.25">
      <c r="A248" s="3" t="s">
        <v>593</v>
      </c>
      <c r="B248" s="4"/>
      <c r="C248" s="4"/>
      <c r="D248" s="4"/>
      <c r="E248" s="4"/>
      <c r="F248" s="4"/>
      <c r="G248" s="4"/>
      <c r="H248" s="4"/>
      <c r="I248" s="4"/>
    </row>
    <row r="249" spans="1:9" ht="14.25">
      <c r="A249" s="3" t="s">
        <v>594</v>
      </c>
      <c r="B249" s="4"/>
      <c r="C249" s="4"/>
      <c r="D249" s="4"/>
      <c r="E249" s="4"/>
      <c r="F249" s="4"/>
      <c r="G249" s="4"/>
      <c r="H249" s="4"/>
      <c r="I249" s="4"/>
    </row>
    <row r="250" spans="1:9" ht="14.25">
      <c r="A250" s="3" t="s">
        <v>595</v>
      </c>
      <c r="B250" s="4"/>
      <c r="C250" s="4"/>
      <c r="D250" s="4"/>
      <c r="E250" s="4"/>
      <c r="F250" s="4"/>
      <c r="G250" s="4"/>
      <c r="H250" s="4"/>
      <c r="I250" s="4"/>
    </row>
    <row r="251" spans="1:9" ht="14.25">
      <c r="A251" s="3" t="s">
        <v>596</v>
      </c>
      <c r="B251" s="4"/>
      <c r="C251" s="4"/>
      <c r="D251" s="4"/>
      <c r="E251" s="4"/>
      <c r="F251" s="4"/>
      <c r="G251" s="4"/>
      <c r="H251" s="4"/>
      <c r="I251" s="4"/>
    </row>
    <row r="252" spans="1:9" ht="14.25">
      <c r="A252" s="3" t="s">
        <v>597</v>
      </c>
      <c r="B252" s="4"/>
      <c r="C252" s="4"/>
      <c r="D252" s="4"/>
      <c r="E252" s="4"/>
      <c r="F252" s="4"/>
      <c r="G252" s="4"/>
      <c r="H252" s="4"/>
      <c r="I252" s="4"/>
    </row>
    <row r="253" spans="1:9" ht="14.25">
      <c r="A253" s="3" t="s">
        <v>598</v>
      </c>
      <c r="B253" s="4"/>
      <c r="C253" s="4"/>
      <c r="D253" s="4"/>
      <c r="E253" s="4"/>
      <c r="F253" s="4"/>
      <c r="G253" s="4"/>
      <c r="H253" s="4"/>
      <c r="I253" s="4"/>
    </row>
    <row r="254" spans="1:9" ht="14.25">
      <c r="A254" s="3" t="s">
        <v>599</v>
      </c>
      <c r="B254" s="4"/>
      <c r="C254" s="4"/>
      <c r="D254" s="4"/>
      <c r="E254" s="4"/>
      <c r="F254" s="4"/>
      <c r="G254" s="4"/>
      <c r="H254" s="4"/>
      <c r="I254" s="4"/>
    </row>
    <row r="255" spans="1:9" ht="14.25">
      <c r="A255" s="3" t="s">
        <v>600</v>
      </c>
      <c r="B255" s="4"/>
      <c r="C255" s="4"/>
      <c r="D255" s="4"/>
      <c r="E255" s="4"/>
      <c r="F255" s="4"/>
      <c r="G255" s="4"/>
      <c r="H255" s="4"/>
      <c r="I255" s="4"/>
    </row>
    <row r="256" spans="1:9" ht="14.25">
      <c r="A256" s="3" t="s">
        <v>601</v>
      </c>
      <c r="B256" s="4"/>
      <c r="C256" s="4"/>
      <c r="D256" s="4"/>
      <c r="E256" s="4"/>
      <c r="F256" s="4"/>
      <c r="G256" s="4"/>
      <c r="H256" s="4"/>
      <c r="I256" s="4"/>
    </row>
    <row r="257" spans="1:9" ht="14.25">
      <c r="A257" s="3" t="s">
        <v>602</v>
      </c>
      <c r="B257" s="4"/>
      <c r="C257" s="4"/>
      <c r="D257" s="4"/>
      <c r="E257" s="4"/>
      <c r="F257" s="4"/>
      <c r="G257" s="4"/>
      <c r="H257" s="4"/>
      <c r="I257" s="4"/>
    </row>
    <row r="258" spans="1:9" ht="14.25">
      <c r="A258" s="3" t="s">
        <v>603</v>
      </c>
      <c r="B258" s="4"/>
      <c r="C258" s="4"/>
      <c r="D258" s="4"/>
      <c r="E258" s="4"/>
      <c r="F258" s="4"/>
      <c r="G258" s="4"/>
      <c r="H258" s="4"/>
      <c r="I258" s="4"/>
    </row>
    <row r="259" spans="1:9" ht="14.25">
      <c r="A259" s="3" t="s">
        <v>604</v>
      </c>
      <c r="B259" s="4"/>
      <c r="C259" s="4"/>
      <c r="D259" s="4"/>
      <c r="E259" s="4"/>
      <c r="F259" s="4"/>
      <c r="G259" s="4"/>
      <c r="H259" s="4"/>
      <c r="I259" s="4"/>
    </row>
    <row r="260" spans="1:9" ht="14.25">
      <c r="A260" s="3" t="s">
        <v>605</v>
      </c>
      <c r="B260" s="4"/>
      <c r="C260" s="4"/>
      <c r="D260" s="4"/>
      <c r="E260" s="4"/>
      <c r="F260" s="4"/>
      <c r="G260" s="4"/>
      <c r="H260" s="4"/>
      <c r="I260" s="4"/>
    </row>
    <row r="261" spans="1:9" ht="14.25">
      <c r="A261" s="3" t="s">
        <v>606</v>
      </c>
      <c r="B261" s="4"/>
      <c r="C261" s="4"/>
      <c r="D261" s="4"/>
      <c r="E261" s="4"/>
      <c r="F261" s="4"/>
      <c r="G261" s="4"/>
      <c r="H261" s="4"/>
      <c r="I261" s="4"/>
    </row>
    <row r="262" spans="1:9" ht="14.25">
      <c r="A262" s="3" t="s">
        <v>607</v>
      </c>
      <c r="B262" s="4"/>
      <c r="C262" s="4"/>
      <c r="D262" s="4"/>
      <c r="E262" s="4"/>
      <c r="F262" s="4"/>
      <c r="G262" s="4"/>
      <c r="H262" s="4"/>
      <c r="I262" s="4"/>
    </row>
    <row r="263" spans="1:9" ht="14.25">
      <c r="A263" s="3" t="s">
        <v>608</v>
      </c>
      <c r="B263" s="4"/>
      <c r="C263" s="4"/>
      <c r="D263" s="4"/>
      <c r="E263" s="4"/>
      <c r="F263" s="4"/>
      <c r="G263" s="4"/>
      <c r="H263" s="4"/>
      <c r="I263" s="4"/>
    </row>
    <row r="264" spans="1:9" ht="14.25">
      <c r="A264" s="3" t="s">
        <v>609</v>
      </c>
      <c r="B264" s="4"/>
      <c r="C264" s="4"/>
      <c r="D264" s="4"/>
      <c r="E264" s="4"/>
      <c r="F264" s="4"/>
      <c r="G264" s="4"/>
      <c r="H264" s="4"/>
      <c r="I264" s="4"/>
    </row>
    <row r="265" spans="1:9" ht="14.25">
      <c r="A265" s="3" t="s">
        <v>610</v>
      </c>
      <c r="B265" s="4"/>
      <c r="C265" s="4"/>
      <c r="D265" s="4"/>
      <c r="E265" s="4"/>
      <c r="F265" s="4"/>
      <c r="G265" s="4"/>
      <c r="H265" s="4"/>
      <c r="I265" s="4"/>
    </row>
    <row r="266" spans="1:9" ht="14.25">
      <c r="A266" s="3" t="s">
        <v>611</v>
      </c>
      <c r="B266" s="4"/>
      <c r="C266" s="4"/>
      <c r="D266" s="4"/>
      <c r="E266" s="4"/>
      <c r="F266" s="4"/>
      <c r="G266" s="4"/>
      <c r="H266" s="4"/>
      <c r="I266" s="4"/>
    </row>
    <row r="267" spans="1:9" ht="14.25">
      <c r="A267" s="3" t="s">
        <v>612</v>
      </c>
      <c r="B267" s="4"/>
      <c r="C267" s="4"/>
      <c r="D267" s="4"/>
      <c r="E267" s="4"/>
      <c r="F267" s="4"/>
      <c r="G267" s="4"/>
      <c r="H267" s="4"/>
      <c r="I267" s="4"/>
    </row>
    <row r="268" spans="1:9" ht="14.25">
      <c r="A268" s="3" t="s">
        <v>613</v>
      </c>
      <c r="B268" s="4"/>
      <c r="C268" s="4"/>
      <c r="D268" s="4"/>
      <c r="E268" s="4"/>
      <c r="F268" s="4"/>
      <c r="G268" s="4"/>
      <c r="H268" s="4"/>
      <c r="I268" s="4"/>
    </row>
    <row r="269" spans="1:9" ht="14.25">
      <c r="A269" s="3" t="s">
        <v>614</v>
      </c>
      <c r="B269" s="4"/>
      <c r="C269" s="4"/>
      <c r="D269" s="4"/>
      <c r="E269" s="4"/>
      <c r="F269" s="4"/>
      <c r="G269" s="4"/>
      <c r="H269" s="4"/>
      <c r="I269" s="4"/>
    </row>
    <row r="270" spans="1:9" ht="14.25">
      <c r="A270" s="3" t="s">
        <v>615</v>
      </c>
      <c r="B270" s="4"/>
      <c r="C270" s="4"/>
      <c r="D270" s="4"/>
      <c r="E270" s="4"/>
      <c r="F270" s="4"/>
      <c r="G270" s="4"/>
      <c r="H270" s="4"/>
      <c r="I270" s="4"/>
    </row>
    <row r="271" spans="1:9" ht="14.25">
      <c r="A271" s="3" t="s">
        <v>616</v>
      </c>
      <c r="B271" s="4"/>
      <c r="C271" s="4"/>
      <c r="D271" s="4"/>
      <c r="E271" s="4"/>
      <c r="F271" s="4"/>
      <c r="G271" s="4"/>
      <c r="H271" s="4"/>
      <c r="I271" s="4"/>
    </row>
    <row r="272" spans="1:9" ht="14.25">
      <c r="A272" s="3" t="s">
        <v>617</v>
      </c>
      <c r="B272" s="4"/>
      <c r="C272" s="4"/>
      <c r="D272" s="4"/>
      <c r="E272" s="4"/>
      <c r="F272" s="4"/>
      <c r="G272" s="4"/>
      <c r="H272" s="4"/>
      <c r="I272" s="4"/>
    </row>
    <row r="273" spans="1:9" ht="14.25">
      <c r="A273" s="3" t="s">
        <v>618</v>
      </c>
      <c r="B273" s="4"/>
      <c r="C273" s="4"/>
      <c r="D273" s="4"/>
      <c r="E273" s="4"/>
      <c r="F273" s="4"/>
      <c r="G273" s="4"/>
      <c r="H273" s="4"/>
      <c r="I273" s="4"/>
    </row>
    <row r="274" spans="1:9" ht="14.25">
      <c r="A274" s="3" t="s">
        <v>619</v>
      </c>
      <c r="B274" s="4"/>
      <c r="C274" s="4"/>
      <c r="D274" s="4"/>
      <c r="E274" s="4"/>
      <c r="F274" s="4"/>
      <c r="G274" s="4"/>
      <c r="H274" s="4"/>
      <c r="I274" s="4"/>
    </row>
    <row r="275" spans="1:9" ht="14.25">
      <c r="A275" s="3" t="s">
        <v>620</v>
      </c>
      <c r="B275" s="4"/>
      <c r="C275" s="4"/>
      <c r="D275" s="4"/>
      <c r="E275" s="4"/>
      <c r="F275" s="4"/>
      <c r="G275" s="4"/>
      <c r="H275" s="4"/>
      <c r="I275" s="4"/>
    </row>
    <row r="276" spans="1:9" ht="14.25">
      <c r="A276" s="3" t="s">
        <v>621</v>
      </c>
      <c r="B276" s="4"/>
      <c r="C276" s="4"/>
      <c r="D276" s="4"/>
      <c r="E276" s="4"/>
      <c r="F276" s="4"/>
      <c r="G276" s="4"/>
      <c r="H276" s="4"/>
      <c r="I276" s="4"/>
    </row>
    <row r="277" spans="1:9" ht="14.25">
      <c r="A277" s="3" t="s">
        <v>622</v>
      </c>
      <c r="B277" s="4"/>
      <c r="C277" s="4"/>
      <c r="D277" s="4"/>
      <c r="E277" s="4"/>
      <c r="F277" s="4"/>
      <c r="G277" s="4"/>
      <c r="H277" s="4"/>
      <c r="I277" s="4"/>
    </row>
    <row r="278" spans="1:9" ht="14.25">
      <c r="A278" s="3" t="s">
        <v>52</v>
      </c>
      <c r="B278" s="4"/>
      <c r="C278" s="4"/>
      <c r="D278" s="4"/>
      <c r="E278" s="4"/>
      <c r="F278" s="4"/>
      <c r="G278" s="4"/>
      <c r="H278" s="4"/>
      <c r="I278" s="4"/>
    </row>
    <row r="279" spans="1:9" ht="14.25">
      <c r="A279" s="3" t="s">
        <v>98</v>
      </c>
      <c r="B279" s="4"/>
      <c r="C279" s="4"/>
      <c r="D279" s="4"/>
      <c r="E279" s="4"/>
      <c r="F279" s="4"/>
      <c r="G279" s="4"/>
      <c r="H279" s="4"/>
      <c r="I279" s="4"/>
    </row>
    <row r="280" spans="1:9" ht="14.25">
      <c r="A280" s="3" t="s">
        <v>99</v>
      </c>
      <c r="B280" s="4"/>
      <c r="C280" s="4"/>
      <c r="D280" s="4"/>
      <c r="E280" s="4"/>
      <c r="F280" s="4"/>
      <c r="G280" s="4"/>
      <c r="H280" s="4"/>
      <c r="I280" s="4"/>
    </row>
    <row r="281" spans="1:9" ht="14.25">
      <c r="A281" s="3" t="s">
        <v>100</v>
      </c>
      <c r="B281" s="4"/>
      <c r="C281" s="4"/>
      <c r="D281" s="4"/>
      <c r="E281" s="4"/>
      <c r="F281" s="4"/>
      <c r="G281" s="4"/>
      <c r="H281" s="4"/>
      <c r="I281" s="4"/>
    </row>
    <row r="282" spans="1:9" ht="14.25">
      <c r="A282" s="3" t="s">
        <v>623</v>
      </c>
      <c r="B282" s="4"/>
      <c r="C282" s="4"/>
      <c r="D282" s="4"/>
      <c r="E282" s="4"/>
      <c r="F282" s="4"/>
      <c r="G282" s="4"/>
      <c r="H282" s="4"/>
      <c r="I282" s="4"/>
    </row>
    <row r="283" spans="1:9" ht="14.25">
      <c r="A283" s="3" t="s">
        <v>624</v>
      </c>
      <c r="B283" s="4"/>
      <c r="C283" s="4"/>
      <c r="D283" s="4"/>
      <c r="E283" s="4"/>
      <c r="F283" s="4"/>
      <c r="G283" s="4"/>
      <c r="H283" s="4"/>
      <c r="I283" s="4"/>
    </row>
    <row r="284" spans="1:9">
      <c r="B284" s="4"/>
      <c r="C284" s="4"/>
      <c r="D284" s="4"/>
      <c r="E284" s="4"/>
      <c r="F284" s="4"/>
      <c r="G284" s="4"/>
      <c r="H284" s="4"/>
      <c r="I284" s="4"/>
    </row>
    <row r="285" spans="1:9">
      <c r="B285" s="4"/>
      <c r="C285" s="4"/>
      <c r="D285" s="4"/>
      <c r="E285" s="4"/>
      <c r="F285" s="4"/>
      <c r="G285" s="4"/>
      <c r="H285" s="4"/>
      <c r="I285" s="4"/>
    </row>
    <row r="286" spans="1:9">
      <c r="B286" s="4"/>
      <c r="C286" s="4"/>
      <c r="D286" s="4"/>
      <c r="E286" s="4"/>
      <c r="F286" s="4"/>
      <c r="G286" s="4"/>
      <c r="H286" s="4"/>
      <c r="I286" s="4"/>
    </row>
    <row r="287" spans="1:9">
      <c r="H287" s="7"/>
      <c r="I287" s="7"/>
    </row>
  </sheetData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86182</dc:creator>
  <cp:lastModifiedBy>RONY</cp:lastModifiedBy>
  <cp:lastPrinted>2022-09-13T07:57:00Z</cp:lastPrinted>
  <dcterms:created xsi:type="dcterms:W3CDTF">2016-12-02T08:54:00Z</dcterms:created>
  <dcterms:modified xsi:type="dcterms:W3CDTF">2025-01-30T07:42:52Z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9C38478E560B4FAE8F6F8FC1A4319406_13</vt:lpwstr>
  </property>
</Properties>
</file>