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M 01" sheetId="1" r:id="rId1"/>
  </sheets>
  <definedNames>
    <definedName name="_xlnm.Print_Area" localSheetId="0">'M 01'!$A$1:$L$98</definedName>
    <definedName name="Ran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<sst xmlns="http://schemas.openxmlformats.org/spreadsheetml/2006/main" count="344" uniqueCount="263">
  <si>
    <t>Present Rank :</t>
  </si>
  <si>
    <t>2/E</t>
  </si>
  <si>
    <t>Rank Applied for :</t>
  </si>
  <si>
    <t>Surname :</t>
  </si>
  <si>
    <t>GHARIAL</t>
  </si>
  <si>
    <t xml:space="preserve">Tel No. </t>
  </si>
  <si>
    <t>Name</t>
  </si>
  <si>
    <t xml:space="preserve">PARMINDER SINGH </t>
  </si>
  <si>
    <t>Alternate Tel</t>
  </si>
  <si>
    <t>Email ID</t>
  </si>
  <si>
    <t>GHARIAL@YAHOO.COM</t>
  </si>
  <si>
    <t>Skype ID</t>
  </si>
  <si>
    <t>Date Of Birth (DD/MM/YYYY)</t>
  </si>
  <si>
    <t>28/11/19/1981</t>
  </si>
  <si>
    <t>Place of Birth :</t>
  </si>
  <si>
    <t>LUDHIANA,PUNJB</t>
  </si>
  <si>
    <t>Nationality :</t>
  </si>
  <si>
    <t>INDIAN</t>
  </si>
  <si>
    <t>Marital Status :</t>
  </si>
  <si>
    <t>MARRIED</t>
  </si>
  <si>
    <t>Date of Availability :</t>
  </si>
  <si>
    <t>Boiler Suit Size :</t>
  </si>
  <si>
    <t>XXL</t>
  </si>
  <si>
    <t>Height(cms)</t>
  </si>
  <si>
    <t>Weight(kgs)</t>
  </si>
  <si>
    <t>Blood Group</t>
  </si>
  <si>
    <t>B+</t>
  </si>
  <si>
    <t>Shoe Size :</t>
  </si>
  <si>
    <t>Address :</t>
  </si>
  <si>
    <t>#128/1 STREET N0-1 BACHITTER NAGAR OPPOSITE GNE COLLAGE GILL ROAD,LUDHIANA-141006</t>
  </si>
  <si>
    <t>Nearest Airport</t>
  </si>
  <si>
    <t>chandigarh</t>
  </si>
  <si>
    <t>AADHAR for Indian Nationality</t>
  </si>
  <si>
    <t xml:space="preserve"> 96577059 6943</t>
  </si>
  <si>
    <t>PAN No for Indian Nationality</t>
  </si>
  <si>
    <t>BUDPS7465R</t>
  </si>
  <si>
    <t>MUI/NUSI or any other Union Membership No</t>
  </si>
  <si>
    <t>(MUI) E-047618</t>
  </si>
  <si>
    <t>English Language Proficiency :</t>
  </si>
  <si>
    <t>Speak</t>
  </si>
  <si>
    <t>GOOD</t>
  </si>
  <si>
    <t xml:space="preserve">Read </t>
  </si>
  <si>
    <t>Write</t>
  </si>
  <si>
    <t>Documents</t>
  </si>
  <si>
    <t>Number</t>
  </si>
  <si>
    <t>Place of Issue</t>
  </si>
  <si>
    <t>Date of Issue</t>
  </si>
  <si>
    <t>Date of Expiry</t>
  </si>
  <si>
    <t>Passport</t>
  </si>
  <si>
    <t>S 5959274</t>
  </si>
  <si>
    <t>CHANDIGARH</t>
  </si>
  <si>
    <t>National CDC</t>
  </si>
  <si>
    <t>MUM-128142</t>
  </si>
  <si>
    <t>MUMBAI</t>
  </si>
  <si>
    <t>Biometric SID</t>
  </si>
  <si>
    <t>M32573470</t>
  </si>
  <si>
    <t>U.S. Visa C1/D</t>
  </si>
  <si>
    <t>NEW DELHI</t>
  </si>
  <si>
    <t>Schengen Visa</t>
  </si>
  <si>
    <t>Grade/ 
Level</t>
  </si>
  <si>
    <t>Issuing Authority</t>
  </si>
  <si>
    <t>National Certificate of Competency (COC)</t>
  </si>
  <si>
    <t>CoE - Panama</t>
  </si>
  <si>
    <t>M</t>
  </si>
  <si>
    <t>PANAMA</t>
  </si>
  <si>
    <t xml:space="preserve">CoE - Marshall </t>
  </si>
  <si>
    <t>CoE - Singapore</t>
  </si>
  <si>
    <t>CDC -  Marshall Islands</t>
  </si>
  <si>
    <t>CDC - Panama</t>
  </si>
  <si>
    <t>CL-II</t>
  </si>
  <si>
    <t>PA0324062</t>
  </si>
  <si>
    <t>REPUBLIC OF PANAMA</t>
  </si>
  <si>
    <t>CDC - Liberia</t>
  </si>
  <si>
    <t>INDoS No</t>
  </si>
  <si>
    <t>01XL3553</t>
  </si>
  <si>
    <t>GOVT. OF INDIA</t>
  </si>
  <si>
    <t>STCW Certificates</t>
  </si>
  <si>
    <t>Name of MTI</t>
  </si>
  <si>
    <t>PSSR</t>
  </si>
  <si>
    <t>YET/PSSR/09/40/22/16</t>
  </si>
  <si>
    <t>NAVI MUMBAI</t>
  </si>
  <si>
    <t>PSCRB</t>
  </si>
  <si>
    <t>2030106212211919</t>
  </si>
  <si>
    <t>PST</t>
  </si>
  <si>
    <t>VP/0332000/22233</t>
  </si>
  <si>
    <t>AFF/ FPFF</t>
  </si>
  <si>
    <t>2030106312210655</t>
  </si>
  <si>
    <t>PANCHKULA</t>
  </si>
  <si>
    <t>EFA/ MFA/ Medicare</t>
  </si>
  <si>
    <t>SSO/STSDSD</t>
  </si>
  <si>
    <t>E-000777976A</t>
  </si>
  <si>
    <t>High Voltage Training</t>
  </si>
  <si>
    <t>SSO/10/028/05/16</t>
  </si>
  <si>
    <t>UNLIMITED</t>
  </si>
  <si>
    <t>National Endorsements</t>
  </si>
  <si>
    <r>
      <rPr>
        <b/>
        <sz val="10"/>
        <rFont val="Calibri"/>
        <charset val="134"/>
      </rPr>
      <t xml:space="preserve">Date of Expiry
</t>
    </r>
    <r>
      <rPr>
        <b/>
        <i/>
        <sz val="8"/>
        <rFont val="Calibri"/>
        <charset val="134"/>
      </rPr>
      <t>(Where applicable)</t>
    </r>
  </si>
  <si>
    <t xml:space="preserve">GMDSS </t>
  </si>
  <si>
    <t>Basic/Adv Oil Endorsement</t>
  </si>
  <si>
    <t>Basic/Adv Chemical Endorsement</t>
  </si>
  <si>
    <t>Basic/Adv Gas Endorsement</t>
  </si>
  <si>
    <t xml:space="preserve">Navigation &amp; Main Engine Training  </t>
  </si>
  <si>
    <t>BTM</t>
  </si>
  <si>
    <t>ECDIS - Generic</t>
  </si>
  <si>
    <t>ECDIS - Type Specific I</t>
  </si>
  <si>
    <t>ECDIS - Type Specific II</t>
  </si>
  <si>
    <t>ME Engine</t>
  </si>
  <si>
    <t>RT Flex</t>
  </si>
  <si>
    <t>Any Value Added Course / Company Specific Course</t>
  </si>
  <si>
    <t>Academic Background</t>
  </si>
  <si>
    <t>Qualification</t>
  </si>
  <si>
    <t>Name of Institution</t>
  </si>
  <si>
    <t>Board / University</t>
  </si>
  <si>
    <t>Date of Passing</t>
  </si>
  <si>
    <t>Grade / 
Percentage</t>
  </si>
  <si>
    <t>DIPLOMA</t>
  </si>
  <si>
    <t>SGTBITC</t>
  </si>
  <si>
    <t>MANAGEMENT OF DELHI SIKH</t>
  </si>
  <si>
    <t>Family Details - all dependant</t>
  </si>
  <si>
    <t>No.</t>
  </si>
  <si>
    <t xml:space="preserve">Name </t>
  </si>
  <si>
    <t>Relation</t>
  </si>
  <si>
    <t>D.O.B</t>
  </si>
  <si>
    <t>Sex</t>
  </si>
  <si>
    <t>Passport No</t>
  </si>
  <si>
    <t>Mrs. GAGANDEEP KAUR</t>
  </si>
  <si>
    <t>SPOUSE</t>
  </si>
  <si>
    <t>F</t>
  </si>
  <si>
    <t>T3401787</t>
  </si>
  <si>
    <t>MANMEET SINGH</t>
  </si>
  <si>
    <t>SON</t>
  </si>
  <si>
    <t>V0837962</t>
  </si>
  <si>
    <t>HARVEER SINGH</t>
  </si>
  <si>
    <t>V0810117</t>
  </si>
  <si>
    <t>Previous Sea Experience (All Sea Service details from Cadets/Jr level. List recent vessel first)</t>
  </si>
  <si>
    <t>Vessel's Name</t>
  </si>
  <si>
    <t>Deck (Trade &amp; DWT) 
Engine (Type &amp; BHP)
TEU (Containers)</t>
  </si>
  <si>
    <t>Type of Vessel/Flag</t>
  </si>
  <si>
    <t>Company's Name</t>
  </si>
  <si>
    <t>Rank</t>
  </si>
  <si>
    <t>Period Dates</t>
  </si>
  <si>
    <t>From</t>
  </si>
  <si>
    <t>To</t>
  </si>
  <si>
    <t>Months/Days</t>
  </si>
  <si>
    <t>Reason for S/off</t>
  </si>
  <si>
    <t>SUN 1</t>
  </si>
  <si>
    <t>KAWASAKI MAN B&amp;W 7S80MC 22650 KW</t>
  </si>
  <si>
    <t>VLCC</t>
  </si>
  <si>
    <t>BUENA VISTA SHIPPING</t>
  </si>
  <si>
    <t>6M/20D</t>
  </si>
  <si>
    <t>COMPLETION OF CONTRACT</t>
  </si>
  <si>
    <t>SEA 1</t>
  </si>
  <si>
    <t>SULZER 7RTA58T  14000KW</t>
  </si>
  <si>
    <t>AFFRAMAX</t>
  </si>
  <si>
    <t>4M/9D</t>
  </si>
  <si>
    <t>SKY 1</t>
  </si>
  <si>
    <t>HSD MAN B &amp; W 6S60MC, BHP 16680</t>
  </si>
  <si>
    <t>7M/24D</t>
  </si>
  <si>
    <t>M.T.PRO JADE</t>
  </si>
  <si>
    <t>MAN B&amp;W 6S50MC, 8580 KW @ 127 RPM</t>
  </si>
  <si>
    <t>OIL/CHEM</t>
  </si>
  <si>
    <t>SYNERGY SHIPPING</t>
  </si>
  <si>
    <t>3/E</t>
  </si>
  <si>
    <t>5M/29D</t>
  </si>
  <si>
    <t>M.T.OCEAN SCHOONER</t>
  </si>
  <si>
    <t>SAMSUNG MAN B&amp;W 6SC60MC, 14100 BHP @89RPM</t>
  </si>
  <si>
    <t>OIL TANKER</t>
  </si>
  <si>
    <t>CLARA SHIPPING</t>
  </si>
  <si>
    <t>6M/7D</t>
  </si>
  <si>
    <t>M.T JUBILANT</t>
  </si>
  <si>
    <t>HYUNDAI MAN B&amp;W 7S60MC, 19460 BHP@105RPM</t>
  </si>
  <si>
    <t>12D</t>
  </si>
  <si>
    <t>TRANSFER</t>
  </si>
  <si>
    <t>DUBAI MOON 1</t>
  </si>
  <si>
    <t>STX ENGINE 6S42MC7, 6480KW @136RPM</t>
  </si>
  <si>
    <t>BULK CARRIER</t>
  </si>
  <si>
    <t>HERMES MARITIME</t>
  </si>
  <si>
    <t>1M/13D</t>
  </si>
  <si>
    <t>SHIP SOLD</t>
  </si>
  <si>
    <t>M.V.ARETHUSA 1</t>
  </si>
  <si>
    <t>MAN B&amp;W6S60MC, 15190 BHP @ 96 RPM</t>
  </si>
  <si>
    <t>BULK</t>
  </si>
  <si>
    <t>HERMES MERITIME</t>
  </si>
  <si>
    <t>6M/13D</t>
  </si>
  <si>
    <t>FAITCHEM FILLY</t>
  </si>
  <si>
    <t>MAN B&amp;W 6S42MC MK6, 6150KW @136RPM</t>
  </si>
  <si>
    <t>CHEM TANKER</t>
  </si>
  <si>
    <t>FLEET MGMT LIMITED</t>
  </si>
  <si>
    <t>7M/1D</t>
  </si>
  <si>
    <t>WESWE</t>
  </si>
  <si>
    <t>STX ENGINE 6S42M-MK-7, 4440KW @173 RPM</t>
  </si>
  <si>
    <t>6M6D</t>
  </si>
  <si>
    <t>BOCHEM OSLO</t>
  </si>
  <si>
    <t>AKASAKA MITSUBISHI 6UEC52LS, 7980KW @120RPM</t>
  </si>
  <si>
    <t>6M/11D</t>
  </si>
  <si>
    <t>MIDNIGHT SUN</t>
  </si>
  <si>
    <t>MAN B&amp;W 7S50MC, 13580 PS @ 127 RPM</t>
  </si>
  <si>
    <t xml:space="preserve">OIL/CHEM </t>
  </si>
  <si>
    <t>4M/23D</t>
  </si>
  <si>
    <t>Last Employer name</t>
  </si>
  <si>
    <t>PIC &amp; Contact No / Email ID:</t>
  </si>
  <si>
    <t>Mr. KERSI +96899328184</t>
  </si>
  <si>
    <t xml:space="preserve">Break in sea service of more than 12 months from last sign off </t>
  </si>
  <si>
    <t>NO</t>
  </si>
  <si>
    <t>If yes, Candidate to submit self-declaration background security check Form M02 at the time of Evaluation</t>
  </si>
  <si>
    <t>Summary of Sea going Experience</t>
  </si>
  <si>
    <t>For all Officers: Period served on (yy/mm)</t>
  </si>
  <si>
    <t>CNTR</t>
  </si>
  <si>
    <t>OIL TNKR</t>
  </si>
  <si>
    <t>CHEMICAL</t>
  </si>
  <si>
    <t>GAS</t>
  </si>
  <si>
    <t>Handymax</t>
  </si>
  <si>
    <t>Panamax</t>
  </si>
  <si>
    <t>Capsize</t>
  </si>
  <si>
    <t>Centre- Feeder</t>
  </si>
  <si>
    <t>Ctnr  &gt;8000</t>
  </si>
  <si>
    <t>Ctnr &gt;14000</t>
  </si>
  <si>
    <t>Prod. Tanker</t>
  </si>
  <si>
    <t>Aframax</t>
  </si>
  <si>
    <t>OIL&amp; Chem</t>
  </si>
  <si>
    <t>Parcel</t>
  </si>
  <si>
    <t>Gas</t>
  </si>
  <si>
    <t>2013/2014</t>
  </si>
  <si>
    <t>2023-2024</t>
  </si>
  <si>
    <t>2024-2025</t>
  </si>
  <si>
    <t>2011-2017</t>
  </si>
  <si>
    <t>Sulzer</t>
  </si>
  <si>
    <t>B &amp; W</t>
  </si>
  <si>
    <t>MAN</t>
  </si>
  <si>
    <t>Pielstick</t>
  </si>
  <si>
    <t>UEC</t>
  </si>
  <si>
    <t>Doxford</t>
  </si>
  <si>
    <t>Steam</t>
  </si>
  <si>
    <t>UMS</t>
  </si>
  <si>
    <t>CPP</t>
  </si>
  <si>
    <t>Cranes</t>
  </si>
  <si>
    <t>MAK / 4-Stroke</t>
  </si>
  <si>
    <t>ME B/C</t>
  </si>
  <si>
    <t>YES</t>
  </si>
  <si>
    <t>Pump Experience (in months) for All Tanker Seafarers</t>
  </si>
  <si>
    <t>FRAMO</t>
  </si>
  <si>
    <t>50M</t>
  </si>
  <si>
    <t>COP</t>
  </si>
  <si>
    <t>18M</t>
  </si>
  <si>
    <t>Have you been on board vessels during:</t>
  </si>
  <si>
    <t>Drydocking</t>
  </si>
  <si>
    <t>If Yes, in which Rank</t>
  </si>
  <si>
    <t>New Construction</t>
  </si>
  <si>
    <t>No</t>
  </si>
  <si>
    <t>Have you been involved in any Incidents of Grounding / Fire / Explosion / Collision / Abandon Ship / Rescue / Major oil Pollution / Drug Smuggling / Towed or Towing another vessel. If yes, please specify</t>
  </si>
  <si>
    <t>Have you been involved in a court of Enquiry for a Maritime accident ? If yes, please specify</t>
  </si>
  <si>
    <t>Have you ever been involved in a criminal case : If yes on any of the above , give details:</t>
  </si>
  <si>
    <t>Has your present or previous certificate ever been suspended / revoked ? If yes, give details:</t>
  </si>
  <si>
    <t>Do you suffer or have suffered from : Diabetes / High Blood Pressure / Hepatitis / Epilepsy / Nervous Disorders/ Disturbed Vision Or Hearing / Vertigo If yes, give details :</t>
  </si>
  <si>
    <t>Are you a habitual user of Drugs /  Narcotics / Excessive Alcohol. If yes, give details:</t>
  </si>
  <si>
    <t xml:space="preserve">Have you previously worked with multinational workforce? If Yes, What nationalities: </t>
  </si>
  <si>
    <t>YES.Pakistan, Phiippines, Burma, Ukraine, Egypt, Bangladesh</t>
  </si>
  <si>
    <t>Declaration by the Applicant:
I understand that a strict medical examination including Drug and Alcohol test as per company requirements is a  condition of my employment and I express my willingness to be examined. 
I undertake to provide the company’s medical officer full details of my previous medical history. I agree that the decision of the company medical officer is final.
I declare that there are no criminal/ police investigations in progress against me.
I confirm that all my travel documents are valid and in order. I understand that if my travel Documents become invalid or restricted at any time during the course of my employment and cannot be revalidated by me under normal process, the contract of employment will terminate and all costs of  repatriation will be borne by me.
I am /am not presently employed elsewhere.
I am aware that Synergy Maritime Recruitment Services Pvt Ltd., does not have any agents in India for employing Seafarers. 
If my application is successful, I will be available to report at your office on or after:___JUNE 1ST WEEK_____________</t>
  </si>
  <si>
    <t>If this application sent through candidate's email id, applicant's signature is not required. Candidate should submit the signed application form during the evaluation process/PJF</t>
  </si>
  <si>
    <t>Name Of Applicant</t>
  </si>
  <si>
    <t>PARMINDER SINGH GHARIAL</t>
  </si>
  <si>
    <t>Date</t>
  </si>
  <si>
    <t>Signature of the Applicant</t>
  </si>
  <si>
    <t>P.SINGH</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</si>
</sst>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dd/mmm/yyyy"/>
    <numFmt numFmtId="181" formatCode="dd/mm/yyyy"/>
    <numFmt numFmtId="182" formatCode="dd/mmm/yy"/>
    <numFmt numFmtId="183" formatCode="mmm/yy"/>
    <numFmt numFmtId="184" formatCode="dd/mmm"/>
  </numFmts>
  <fonts count="37">
    <font>
      <sz val="10"/>
      <name val="Arial"/>
      <charset val="134"/>
    </font>
    <font>
      <b/>
      <sz val="10"/>
      <name val="Calibri"/>
      <charset val="134"/>
    </font>
    <font>
      <sz val="9"/>
      <name val="Calibri"/>
      <charset val="134"/>
    </font>
    <font>
      <b/>
      <sz val="9"/>
      <name val="Calibri"/>
      <charset val="134"/>
    </font>
    <font>
      <sz val="10"/>
      <name val="Calibri"/>
      <charset val="134"/>
    </font>
    <font>
      <u/>
      <sz val="10"/>
      <color theme="10"/>
      <name val="Arial"/>
      <charset val="134"/>
    </font>
    <font>
      <b/>
      <sz val="7"/>
      <name val="Calibri"/>
      <charset val="134"/>
    </font>
    <font>
      <b/>
      <sz val="8"/>
      <name val="Calibri"/>
      <charset val="134"/>
    </font>
    <font>
      <sz val="9"/>
      <color theme="1"/>
      <name val="Calibri"/>
      <charset val="134"/>
      <scheme val="minor"/>
    </font>
    <font>
      <sz val="12"/>
      <name val="Calibri"/>
      <charset val="134"/>
    </font>
    <font>
      <sz val="8"/>
      <color theme="1"/>
      <name val="Calibri"/>
      <charset val="134"/>
      <scheme val="minor"/>
    </font>
    <font>
      <sz val="10"/>
      <color theme="1"/>
      <name val="Arial"/>
      <charset val="134"/>
    </font>
    <font>
      <b/>
      <sz val="9"/>
      <name val="Calibri Light"/>
      <charset val="134"/>
      <scheme val="major"/>
    </font>
    <font>
      <sz val="8"/>
      <name val="Calibri"/>
      <charset val="134"/>
    </font>
    <font>
      <b/>
      <i/>
      <sz val="9"/>
      <name val="Calibri"/>
      <charset val="134"/>
    </font>
    <font>
      <sz val="8"/>
      <color rgb="FFFF0000"/>
      <name val="Calibri"/>
      <charset val="134"/>
      <scheme val="minor"/>
    </font>
    <font>
      <i/>
      <sz val="9"/>
      <name val="Calibri"/>
      <charset val="134"/>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i/>
      <sz val="8"/>
      <name val="Calibri"/>
      <charset val="134"/>
    </font>
  </fonts>
  <fills count="37">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2">
    <border>
      <left/>
      <right/>
      <top/>
      <bottom/>
      <diagonal/>
    </border>
    <border>
      <left style="medium">
        <color auto="1"/>
      </left>
      <right/>
      <top style="medium">
        <color auto="1"/>
      </top>
      <bottom style="dotted">
        <color auto="1"/>
      </bottom>
      <diagonal/>
    </border>
    <border>
      <left/>
      <right style="dotted">
        <color auto="1"/>
      </right>
      <top style="medium">
        <color auto="1"/>
      </top>
      <bottom style="dotted">
        <color auto="1"/>
      </bottom>
      <diagonal/>
    </border>
    <border>
      <left/>
      <right/>
      <top style="medium">
        <color auto="1"/>
      </top>
      <bottom style="dotted">
        <color auto="1"/>
      </bottom>
      <diagonal/>
    </border>
    <border>
      <left style="dotted">
        <color auto="1"/>
      </left>
      <right/>
      <top style="medium">
        <color auto="1"/>
      </top>
      <bottom style="dotted">
        <color auto="1"/>
      </bottom>
      <diagonal/>
    </border>
    <border>
      <left style="medium">
        <color auto="1"/>
      </left>
      <right style="dotted">
        <color auto="1"/>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medium">
        <color auto="1"/>
      </left>
      <right/>
      <top style="dotted">
        <color auto="1"/>
      </top>
      <bottom style="dotted">
        <color auto="1"/>
      </bottom>
      <diagonal/>
    </border>
    <border>
      <left style="dotted">
        <color auto="1"/>
      </left>
      <right/>
      <top style="dotted">
        <color auto="1"/>
      </top>
      <bottom style="dotted">
        <color auto="1"/>
      </bottom>
      <diagonal/>
    </border>
    <border>
      <left style="medium">
        <color auto="1"/>
      </left>
      <right/>
      <top/>
      <bottom style="dotted">
        <color auto="1"/>
      </bottom>
      <diagonal/>
    </border>
    <border>
      <left/>
      <right style="dotted">
        <color auto="1"/>
      </right>
      <top/>
      <bottom style="dotted">
        <color auto="1"/>
      </bottom>
      <diagonal/>
    </border>
    <border>
      <left/>
      <right/>
      <top/>
      <bottom style="dotted">
        <color auto="1"/>
      </bottom>
      <diagonal/>
    </border>
    <border>
      <left style="medium">
        <color auto="1"/>
      </left>
      <right/>
      <top style="dotted">
        <color auto="1"/>
      </top>
      <bottom style="thin">
        <color auto="1"/>
      </bottom>
      <diagonal/>
    </border>
    <border>
      <left/>
      <right/>
      <top style="dotted">
        <color auto="1"/>
      </top>
      <bottom style="thin">
        <color auto="1"/>
      </bottom>
      <diagonal/>
    </border>
    <border>
      <left style="medium">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style="medium">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dotted">
        <color auto="1"/>
      </right>
      <top/>
      <bottom style="thin">
        <color auto="1"/>
      </bottom>
      <diagonal/>
    </border>
    <border>
      <left style="dotted">
        <color auto="1"/>
      </left>
      <right style="hair">
        <color auto="1"/>
      </right>
      <top/>
      <bottom style="thin">
        <color auto="1"/>
      </bottom>
      <diagonal/>
    </border>
    <border>
      <left/>
      <right style="hair">
        <color auto="1"/>
      </right>
      <top/>
      <bottom style="thin">
        <color auto="1"/>
      </bottom>
      <diagonal/>
    </border>
    <border>
      <left style="medium">
        <color auto="1"/>
      </left>
      <right style="hair">
        <color auto="1"/>
      </right>
      <top style="thin">
        <color auto="1"/>
      </top>
      <bottom style="dotted">
        <color auto="1"/>
      </bottom>
      <diagonal/>
    </border>
    <border>
      <left style="hair">
        <color auto="1"/>
      </left>
      <right style="hair">
        <color auto="1"/>
      </right>
      <top style="thin">
        <color auto="1"/>
      </top>
      <bottom style="dotted">
        <color auto="1"/>
      </bottom>
      <diagonal/>
    </border>
    <border>
      <left style="hair">
        <color auto="1"/>
      </left>
      <right style="dotted">
        <color auto="1"/>
      </right>
      <top style="thin">
        <color auto="1"/>
      </top>
      <bottom style="dotted">
        <color auto="1"/>
      </bottom>
      <diagonal/>
    </border>
    <border>
      <left style="dotted">
        <color auto="1"/>
      </left>
      <right style="hair">
        <color auto="1"/>
      </right>
      <top style="thin">
        <color auto="1"/>
      </top>
      <bottom style="dotted">
        <color auto="1"/>
      </bottom>
      <diagonal/>
    </border>
    <border>
      <left/>
      <right style="hair">
        <color auto="1"/>
      </right>
      <top style="thin">
        <color auto="1"/>
      </top>
      <bottom style="dotted">
        <color auto="1"/>
      </bottom>
      <diagonal/>
    </border>
    <border>
      <left style="medium">
        <color auto="1"/>
      </left>
      <right style="hair">
        <color auto="1"/>
      </right>
      <top style="dotted">
        <color auto="1"/>
      </top>
      <bottom style="dotted">
        <color auto="1"/>
      </bottom>
      <diagonal/>
    </border>
    <border>
      <left style="hair">
        <color auto="1"/>
      </left>
      <right style="hair">
        <color auto="1"/>
      </right>
      <top style="dotted">
        <color auto="1"/>
      </top>
      <bottom style="dotted">
        <color auto="1"/>
      </bottom>
      <diagonal/>
    </border>
    <border>
      <left style="hair">
        <color auto="1"/>
      </left>
      <right style="dotted">
        <color auto="1"/>
      </right>
      <top style="dotted">
        <color auto="1"/>
      </top>
      <bottom style="dotted">
        <color auto="1"/>
      </bottom>
      <diagonal/>
    </border>
    <border>
      <left style="dotted">
        <color auto="1"/>
      </left>
      <right style="hair">
        <color auto="1"/>
      </right>
      <top style="dotted">
        <color auto="1"/>
      </top>
      <bottom style="dotted">
        <color auto="1"/>
      </bottom>
      <diagonal/>
    </border>
    <border>
      <left/>
      <right style="hair">
        <color auto="1"/>
      </right>
      <top style="dotted">
        <color auto="1"/>
      </top>
      <bottom style="dotted">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style="dotted">
        <color auto="1"/>
      </right>
      <top/>
      <bottom style="dotted">
        <color auto="1"/>
      </bottom>
      <diagonal/>
    </border>
    <border>
      <left style="dotted">
        <color auto="1"/>
      </left>
      <right style="dotted">
        <color auto="1"/>
      </right>
      <top/>
      <bottom style="dotted">
        <color auto="1"/>
      </bottom>
      <diagonal/>
    </border>
    <border>
      <left style="medium">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top style="thin">
        <color auto="1"/>
      </top>
      <bottom style="dotted">
        <color auto="1"/>
      </bottom>
      <diagonal/>
    </border>
    <border>
      <left/>
      <right/>
      <top style="thin">
        <color auto="1"/>
      </top>
      <bottom style="dotted">
        <color auto="1"/>
      </bottom>
      <diagonal/>
    </border>
    <border>
      <left/>
      <right style="dotted">
        <color auto="1"/>
      </right>
      <top style="thin">
        <color auto="1"/>
      </top>
      <bottom style="dotted">
        <color auto="1"/>
      </bottom>
      <diagonal/>
    </border>
    <border>
      <left style="medium">
        <color auto="1"/>
      </left>
      <right style="dotted">
        <color auto="1"/>
      </right>
      <top style="dotted">
        <color auto="1"/>
      </top>
      <bottom/>
      <diagonal/>
    </border>
    <border>
      <left style="dotted">
        <color auto="1"/>
      </left>
      <right style="dotted">
        <color auto="1"/>
      </right>
      <top style="dotted">
        <color auto="1"/>
      </top>
      <bottom/>
      <diagonal/>
    </border>
    <border>
      <left style="medium">
        <color auto="1"/>
      </left>
      <right/>
      <top/>
      <bottom/>
      <diagonal/>
    </border>
    <border>
      <left style="dotted">
        <color auto="1"/>
      </left>
      <right/>
      <top style="dotted">
        <color auto="1"/>
      </top>
      <bottom style="thin">
        <color auto="1"/>
      </bottom>
      <diagonal/>
    </border>
    <border>
      <left/>
      <right style="dotted">
        <color auto="1"/>
      </right>
      <top style="dotted">
        <color auto="1"/>
      </top>
      <bottom style="thin">
        <color auto="1"/>
      </bottom>
      <diagonal/>
    </border>
    <border>
      <left style="dotted">
        <color auto="1"/>
      </left>
      <right/>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medium">
        <color auto="1"/>
      </left>
      <right/>
      <top style="dotted">
        <color auto="1"/>
      </top>
      <bottom style="medium">
        <color auto="1"/>
      </bottom>
      <diagonal/>
    </border>
    <border>
      <left/>
      <right/>
      <top style="dotted">
        <color auto="1"/>
      </top>
      <bottom style="medium">
        <color auto="1"/>
      </bottom>
      <diagonal/>
    </border>
    <border>
      <left style="dotted">
        <color auto="1"/>
      </left>
      <right/>
      <top style="dotted">
        <color auto="1"/>
      </top>
      <bottom style="medium">
        <color auto="1"/>
      </bottom>
      <diagonal/>
    </border>
    <border>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style="dotted">
        <color auto="1"/>
      </right>
      <top style="thin">
        <color auto="1"/>
      </top>
      <bottom style="thin">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thin">
        <color auto="1"/>
      </left>
      <right style="thin">
        <color auto="1"/>
      </right>
      <top style="thin">
        <color auto="1"/>
      </top>
      <bottom style="thin">
        <color auto="1"/>
      </bottom>
      <diagonal/>
    </border>
    <border>
      <left style="thin">
        <color auto="1"/>
      </left>
      <right style="dotted">
        <color auto="1"/>
      </right>
      <top style="dotted">
        <color auto="1"/>
      </top>
      <bottom/>
      <diagonal/>
    </border>
    <border>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auto="1"/>
      </right>
      <top style="medium">
        <color auto="1"/>
      </top>
      <bottom style="dotted">
        <color auto="1"/>
      </bottom>
      <diagonal/>
    </border>
    <border>
      <left/>
      <right/>
      <top style="medium">
        <color auto="1"/>
      </top>
      <bottom/>
      <diagonal/>
    </border>
    <border>
      <left/>
      <right style="medium">
        <color auto="1"/>
      </right>
      <top style="medium">
        <color auto="1"/>
      </top>
      <bottom/>
      <diagonal/>
    </border>
    <border>
      <left/>
      <right style="thin">
        <color auto="1"/>
      </right>
      <top style="dotted">
        <color auto="1"/>
      </top>
      <bottom style="dotted">
        <color auto="1"/>
      </bottom>
      <diagonal/>
    </border>
    <border>
      <left/>
      <right style="medium">
        <color auto="1"/>
      </right>
      <top/>
      <bottom/>
      <diagonal/>
    </border>
    <border>
      <left/>
      <right style="thin">
        <color auto="1"/>
      </right>
      <top style="dotted">
        <color auto="1"/>
      </top>
      <bottom style="thin">
        <color auto="1"/>
      </bottom>
      <diagonal/>
    </border>
    <border>
      <left/>
      <right style="medium">
        <color auto="1"/>
      </right>
      <top style="dotted">
        <color auto="1"/>
      </top>
      <bottom style="thin">
        <color auto="1"/>
      </bottom>
      <diagonal/>
    </border>
    <border>
      <left/>
      <right style="medium">
        <color auto="1"/>
      </right>
      <top style="thin">
        <color auto="1"/>
      </top>
      <bottom style="thin">
        <color auto="1"/>
      </bottom>
      <diagonal/>
    </border>
    <border>
      <left/>
      <right/>
      <top/>
      <bottom style="thin">
        <color auto="1"/>
      </bottom>
      <diagonal/>
    </border>
    <border>
      <left style="hair">
        <color auto="1"/>
      </left>
      <right style="medium">
        <color auto="1"/>
      </right>
      <top/>
      <bottom style="thin">
        <color auto="1"/>
      </bottom>
      <diagonal/>
    </border>
    <border>
      <left style="hair">
        <color auto="1"/>
      </left>
      <right style="medium">
        <color auto="1"/>
      </right>
      <top style="thin">
        <color auto="1"/>
      </top>
      <bottom style="dotted">
        <color auto="1"/>
      </bottom>
      <diagonal/>
    </border>
    <border>
      <left style="hair">
        <color auto="1"/>
      </left>
      <right style="medium">
        <color auto="1"/>
      </right>
      <top style="dotted">
        <color auto="1"/>
      </top>
      <bottom style="dotted">
        <color auto="1"/>
      </bottom>
      <diagonal/>
    </border>
    <border>
      <left style="hair">
        <color auto="1"/>
      </left>
      <right style="medium">
        <color auto="1"/>
      </right>
      <top style="thin">
        <color auto="1"/>
      </top>
      <bottom style="thin">
        <color auto="1"/>
      </bottom>
      <diagonal/>
    </border>
    <border>
      <left style="dotted">
        <color auto="1"/>
      </left>
      <right style="medium">
        <color auto="1"/>
      </right>
      <top/>
      <bottom style="dotted">
        <color auto="1"/>
      </bottom>
      <diagonal/>
    </border>
    <border>
      <left style="dotted">
        <color auto="1"/>
      </left>
      <right style="medium">
        <color auto="1"/>
      </right>
      <top/>
      <bottom/>
      <diagonal/>
    </border>
    <border>
      <left style="dotted">
        <color auto="1"/>
      </left>
      <right style="medium">
        <color auto="1"/>
      </right>
      <top/>
      <bottom style="medium">
        <color auto="1"/>
      </bottom>
      <diagonal/>
    </border>
    <border>
      <left/>
      <right style="thin">
        <color auto="1"/>
      </right>
      <top/>
      <bottom style="dotted">
        <color auto="1"/>
      </bottom>
      <diagonal/>
    </border>
    <border>
      <left style="dotted">
        <color auto="1"/>
      </left>
      <right style="thin">
        <color auto="1"/>
      </right>
      <top style="thin">
        <color auto="1"/>
      </top>
      <bottom style="thin">
        <color auto="1"/>
      </bottom>
      <diagonal/>
    </border>
    <border>
      <left style="dotted">
        <color auto="1"/>
      </left>
      <right style="medium">
        <color auto="1"/>
      </right>
      <top style="dotted">
        <color auto="1"/>
      </top>
      <bottom style="dotted">
        <color auto="1"/>
      </bottom>
      <diagonal/>
    </border>
    <border>
      <left style="dotted">
        <color auto="1"/>
      </left>
      <right style="medium">
        <color auto="1"/>
      </right>
      <top style="dotted">
        <color auto="1"/>
      </top>
      <bottom style="thin">
        <color auto="1"/>
      </bottom>
      <diagonal/>
    </border>
    <border>
      <left/>
      <right style="thin">
        <color auto="1"/>
      </right>
      <top style="thin">
        <color auto="1"/>
      </top>
      <bottom style="dotted">
        <color auto="1"/>
      </bottom>
      <diagonal/>
    </border>
    <border>
      <left style="thin">
        <color auto="1"/>
      </left>
      <right style="thin">
        <color auto="1"/>
      </right>
      <top/>
      <bottom/>
      <diagonal/>
    </border>
    <border>
      <left style="dotted">
        <color auto="1"/>
      </left>
      <right style="medium">
        <color auto="1"/>
      </right>
      <top style="thin">
        <color auto="1"/>
      </top>
      <bottom style="thin">
        <color auto="1"/>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medium">
        <color auto="1"/>
      </left>
      <right style="dotted">
        <color auto="1"/>
      </right>
      <top style="medium">
        <color auto="1"/>
      </top>
      <bottom/>
      <diagonal/>
    </border>
    <border>
      <left style="dotted">
        <color auto="1"/>
      </left>
      <right style="dotted">
        <color auto="1"/>
      </right>
      <top style="medium">
        <color auto="1"/>
      </top>
      <bottom/>
      <diagonal/>
    </border>
    <border>
      <left style="dotted">
        <color auto="1"/>
      </left>
      <right style="medium">
        <color auto="1"/>
      </right>
      <top style="medium">
        <color auto="1"/>
      </top>
      <bottom/>
      <diagonal/>
    </border>
    <border>
      <left style="medium">
        <color auto="1"/>
      </left>
      <right style="medium">
        <color auto="1"/>
      </right>
      <top style="medium">
        <color auto="1"/>
      </top>
      <bottom/>
      <diagonal/>
    </border>
    <border>
      <left/>
      <right style="dotted">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left/>
      <right style="medium">
        <color auto="1"/>
      </right>
      <top style="dotted">
        <color auto="1"/>
      </top>
      <bottom style="dotted">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dotted">
        <color auto="1"/>
      </left>
      <right/>
      <top/>
      <bottom style="thin">
        <color auto="1"/>
      </bottom>
      <diagonal/>
    </border>
    <border>
      <left style="dotted">
        <color auto="1"/>
      </left>
      <right style="medium">
        <color auto="1"/>
      </right>
      <top/>
      <bottom style="thin">
        <color auto="1"/>
      </bottom>
      <diagonal/>
    </border>
    <border>
      <left/>
      <right style="medium">
        <color auto="1"/>
      </right>
      <top/>
      <bottom style="dotted">
        <color auto="1"/>
      </bottom>
      <diagonal/>
    </border>
    <border>
      <left style="dotted">
        <color auto="1"/>
      </left>
      <right style="medium">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17" fillId="0" borderId="0" applyFont="0" applyFill="0" applyBorder="0" applyAlignment="0" applyProtection="0">
      <alignment vertical="center"/>
    </xf>
    <xf numFmtId="177" fontId="17" fillId="0" borderId="0" applyFont="0" applyFill="0" applyBorder="0" applyAlignment="0" applyProtection="0">
      <alignment vertical="center"/>
    </xf>
    <xf numFmtId="9" fontId="17" fillId="0" borderId="0" applyFont="0" applyFill="0" applyBorder="0" applyAlignment="0" applyProtection="0">
      <alignment vertical="center"/>
    </xf>
    <xf numFmtId="178" fontId="17" fillId="0" borderId="0" applyFont="0" applyFill="0" applyBorder="0" applyAlignment="0" applyProtection="0">
      <alignment vertical="center"/>
    </xf>
    <xf numFmtId="179" fontId="17" fillId="0" borderId="0" applyFont="0" applyFill="0" applyBorder="0" applyAlignment="0" applyProtection="0">
      <alignment vertical="center"/>
    </xf>
    <xf numFmtId="0" fontId="5" fillId="0" borderId="0" applyNumberFormat="0" applyFill="0" applyBorder="0" applyAlignment="0" applyProtection="0"/>
    <xf numFmtId="0" fontId="18" fillId="0" borderId="0" applyNumberFormat="0" applyFill="0" applyBorder="0" applyAlignment="0" applyProtection="0">
      <alignment vertical="center"/>
    </xf>
    <xf numFmtId="0" fontId="17" fillId="6" borderId="1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5" applyNumberFormat="0" applyFill="0" applyAlignment="0" applyProtection="0">
      <alignment vertical="center"/>
    </xf>
    <xf numFmtId="0" fontId="23" fillId="0" borderId="115" applyNumberFormat="0" applyFill="0" applyAlignment="0" applyProtection="0">
      <alignment vertical="center"/>
    </xf>
    <xf numFmtId="0" fontId="24" fillId="0" borderId="116" applyNumberFormat="0" applyFill="0" applyAlignment="0" applyProtection="0">
      <alignment vertical="center"/>
    </xf>
    <xf numFmtId="0" fontId="24" fillId="0" borderId="0" applyNumberFormat="0" applyFill="0" applyBorder="0" applyAlignment="0" applyProtection="0">
      <alignment vertical="center"/>
    </xf>
    <xf numFmtId="0" fontId="25" fillId="7" borderId="117" applyNumberFormat="0" applyAlignment="0" applyProtection="0">
      <alignment vertical="center"/>
    </xf>
    <xf numFmtId="0" fontId="26" fillId="8" borderId="118" applyNumberFormat="0" applyAlignment="0" applyProtection="0">
      <alignment vertical="center"/>
    </xf>
    <xf numFmtId="0" fontId="27" fillId="8" borderId="117" applyNumberFormat="0" applyAlignment="0" applyProtection="0">
      <alignment vertical="center"/>
    </xf>
    <xf numFmtId="0" fontId="28" fillId="9" borderId="119" applyNumberFormat="0" applyAlignment="0" applyProtection="0">
      <alignment vertical="center"/>
    </xf>
    <xf numFmtId="0" fontId="29" fillId="0" borderId="120" applyNumberFormat="0" applyFill="0" applyAlignment="0" applyProtection="0">
      <alignment vertical="center"/>
    </xf>
    <xf numFmtId="0" fontId="30" fillId="0" borderId="121" applyNumberFormat="0" applyFill="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4" fillId="36" borderId="0" applyNumberFormat="0" applyBorder="0" applyAlignment="0" applyProtection="0">
      <alignment vertical="center"/>
    </xf>
  </cellStyleXfs>
  <cellXfs count="373">
    <xf numFmtId="0" fontId="0" fillId="0" borderId="0" xfId="0"/>
    <xf numFmtId="0" fontId="1" fillId="0" borderId="0" xfId="0" applyFont="1"/>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center" vertical="center" wrapText="1"/>
    </xf>
    <xf numFmtId="0" fontId="3" fillId="0" borderId="0" xfId="0" applyFont="1"/>
    <xf numFmtId="0" fontId="4" fillId="0" borderId="0" xfId="0" applyFont="1"/>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3" borderId="3" xfId="0" applyFont="1" applyFill="1" applyBorder="1" applyAlignment="1">
      <alignment horizontal="center" wrapText="1"/>
    </xf>
    <xf numFmtId="0" fontId="1" fillId="3" borderId="2" xfId="0" applyFont="1" applyFill="1" applyBorder="1" applyAlignment="1">
      <alignment horizontal="center" wrapText="1"/>
    </xf>
    <xf numFmtId="0" fontId="1" fillId="2" borderId="4" xfId="0" applyFont="1" applyFill="1" applyBorder="1" applyAlignment="1">
      <alignment horizontal="left"/>
    </xf>
    <xf numFmtId="0" fontId="1" fillId="2" borderId="2" xfId="0" applyFont="1" applyFill="1" applyBorder="1" applyAlignment="1">
      <alignment horizontal="left"/>
    </xf>
    <xf numFmtId="0" fontId="4" fillId="3" borderId="3" xfId="0" applyFont="1" applyFill="1" applyBorder="1" applyAlignment="1" applyProtection="1">
      <alignment wrapText="1"/>
      <protection locked="0"/>
    </xf>
    <xf numFmtId="0" fontId="1" fillId="2" borderId="5" xfId="0" applyFont="1" applyFill="1" applyBorder="1" applyAlignment="1">
      <alignment wrapText="1"/>
    </xf>
    <xf numFmtId="0" fontId="1" fillId="3" borderId="6" xfId="0" applyFont="1" applyFill="1" applyBorder="1" applyAlignment="1">
      <alignment horizontal="center" wrapText="1"/>
    </xf>
    <xf numFmtId="0" fontId="1" fillId="3" borderId="7" xfId="0" applyFont="1" applyFill="1" applyBorder="1" applyAlignment="1">
      <alignment horizontal="center" wrapText="1"/>
    </xf>
    <xf numFmtId="0" fontId="1" fillId="2" borderId="8" xfId="0" applyFont="1" applyFill="1" applyBorder="1" applyAlignment="1">
      <alignment horizontal="left"/>
    </xf>
    <xf numFmtId="0" fontId="4" fillId="3" borderId="6" xfId="0" applyFont="1" applyFill="1" applyBorder="1" applyAlignment="1" applyProtection="1">
      <alignment horizontal="center"/>
      <protection locked="0"/>
    </xf>
    <xf numFmtId="0" fontId="1" fillId="2" borderId="9" xfId="0" applyFont="1" applyFill="1" applyBorder="1" applyAlignment="1"/>
    <xf numFmtId="0" fontId="5" fillId="3" borderId="6" xfId="6" applyFill="1" applyBorder="1" applyAlignment="1">
      <alignment horizontal="center" wrapText="1"/>
    </xf>
    <xf numFmtId="0" fontId="1" fillId="2" borderId="7" xfId="0" applyFont="1" applyFill="1" applyBorder="1"/>
    <xf numFmtId="0" fontId="1" fillId="3" borderId="6" xfId="0" applyFont="1" applyFill="1" applyBorder="1" applyAlignment="1">
      <alignment horizontal="center" vertical="top"/>
    </xf>
    <xf numFmtId="0" fontId="1" fillId="2" borderId="9" xfId="0" applyFont="1" applyFill="1" applyBorder="1" applyAlignment="1">
      <alignment horizontal="left"/>
    </xf>
    <xf numFmtId="0" fontId="1" fillId="2" borderId="6" xfId="0" applyFont="1" applyFill="1" applyBorder="1" applyAlignment="1">
      <alignment horizontal="left"/>
    </xf>
    <xf numFmtId="180" fontId="4" fillId="3" borderId="6" xfId="0" applyNumberFormat="1" applyFont="1" applyFill="1" applyBorder="1" applyAlignment="1">
      <alignment horizontal="center"/>
    </xf>
    <xf numFmtId="180" fontId="4" fillId="3" borderId="7" xfId="0" applyNumberFormat="1" applyFont="1" applyFill="1" applyBorder="1" applyAlignment="1">
      <alignment horizontal="center"/>
    </xf>
    <xf numFmtId="0" fontId="4" fillId="3" borderId="6" xfId="0" applyFont="1" applyFill="1" applyBorder="1" applyAlignment="1">
      <alignment horizontal="center"/>
    </xf>
    <xf numFmtId="0" fontId="1" fillId="2" borderId="7" xfId="0" applyFont="1" applyFill="1" applyBorder="1" applyAlignment="1">
      <alignment horizontal="left"/>
    </xf>
    <xf numFmtId="0" fontId="4" fillId="3" borderId="10" xfId="0" applyFont="1" applyFill="1" applyBorder="1" applyAlignment="1">
      <alignment horizontal="center"/>
    </xf>
    <xf numFmtId="0" fontId="4" fillId="3" borderId="7" xfId="0" applyFont="1" applyFill="1" applyBorder="1" applyAlignment="1">
      <alignment horizontal="center"/>
    </xf>
    <xf numFmtId="0" fontId="1" fillId="2" borderId="10" xfId="0" applyFont="1" applyFill="1" applyBorder="1" applyAlignment="1" applyProtection="1">
      <alignment horizontal="left" wrapText="1"/>
      <protection locked="0"/>
    </xf>
    <xf numFmtId="0" fontId="1" fillId="2" borderId="6" xfId="0" applyFont="1" applyFill="1" applyBorder="1" applyAlignment="1" applyProtection="1">
      <alignment horizontal="left" wrapText="1"/>
      <protection locked="0"/>
    </xf>
    <xf numFmtId="0" fontId="4" fillId="3" borderId="6" xfId="0" applyFont="1" applyFill="1" applyBorder="1" applyAlignment="1"/>
    <xf numFmtId="0" fontId="1" fillId="2" borderId="11" xfId="0" applyFont="1" applyFill="1" applyBorder="1" applyAlignment="1">
      <alignment horizontal="left" wrapText="1"/>
    </xf>
    <xf numFmtId="0" fontId="1" fillId="2" borderId="12" xfId="0" applyFont="1" applyFill="1" applyBorder="1" applyAlignment="1">
      <alignment horizontal="left" wrapText="1"/>
    </xf>
    <xf numFmtId="181" fontId="1" fillId="3" borderId="13" xfId="0" applyNumberFormat="1" applyFont="1" applyFill="1" applyBorder="1" applyAlignment="1">
      <alignment horizontal="left" wrapText="1"/>
    </xf>
    <xf numFmtId="0" fontId="1" fillId="3" borderId="13" xfId="0" applyFont="1" applyFill="1" applyBorder="1" applyAlignment="1">
      <alignment horizontal="left" wrapText="1"/>
    </xf>
    <xf numFmtId="0" fontId="1" fillId="3" borderId="12" xfId="0" applyFont="1" applyFill="1" applyBorder="1" applyAlignment="1">
      <alignment horizontal="left" wrapText="1"/>
    </xf>
    <xf numFmtId="0" fontId="6" fillId="3" borderId="6" xfId="0" applyFont="1" applyFill="1" applyBorder="1" applyAlignment="1" applyProtection="1">
      <alignment horizontal="left" wrapText="1"/>
      <protection locked="0"/>
    </xf>
    <xf numFmtId="0" fontId="1" fillId="2" borderId="5" xfId="0" applyFont="1" applyFill="1" applyBorder="1" applyAlignment="1" applyProtection="1">
      <protection locked="0"/>
    </xf>
    <xf numFmtId="0" fontId="1" fillId="4" borderId="12" xfId="0" applyFont="1" applyFill="1" applyBorder="1" applyAlignment="1">
      <alignment wrapText="1"/>
    </xf>
    <xf numFmtId="0" fontId="1" fillId="2" borderId="8" xfId="0" applyFont="1" applyFill="1" applyBorder="1" applyAlignment="1"/>
    <xf numFmtId="0" fontId="1" fillId="3" borderId="13" xfId="0" applyFont="1" applyFill="1" applyBorder="1" applyAlignment="1">
      <alignment wrapText="1"/>
    </xf>
    <xf numFmtId="0" fontId="1" fillId="4" borderId="13" xfId="0" applyFont="1" applyFill="1" applyBorder="1" applyAlignment="1" applyProtection="1">
      <alignment wrapText="1"/>
      <protection locked="0"/>
    </xf>
    <xf numFmtId="0" fontId="1" fillId="2" borderId="13" xfId="0" applyFont="1" applyFill="1" applyBorder="1" applyAlignment="1" applyProtection="1">
      <alignment wrapText="1"/>
      <protection locked="0"/>
    </xf>
    <xf numFmtId="0" fontId="1" fillId="3" borderId="6" xfId="0" applyFont="1" applyFill="1" applyBorder="1" applyAlignment="1" applyProtection="1">
      <protection locked="0"/>
    </xf>
    <xf numFmtId="0" fontId="3" fillId="3" borderId="6" xfId="0" applyFont="1" applyFill="1" applyBorder="1" applyAlignment="1">
      <alignment horizontal="left" vertical="top"/>
    </xf>
    <xf numFmtId="0" fontId="1" fillId="3" borderId="14" xfId="0" applyFont="1" applyFill="1" applyBorder="1" applyAlignment="1" applyProtection="1">
      <alignment horizontal="left" vertical="top"/>
      <protection locked="0"/>
    </xf>
    <xf numFmtId="0" fontId="1" fillId="3" borderId="15" xfId="0" applyFont="1" applyFill="1" applyBorder="1" applyAlignment="1" applyProtection="1">
      <alignment horizontal="left" vertical="top"/>
      <protection locked="0"/>
    </xf>
    <xf numFmtId="0" fontId="1" fillId="2" borderId="16" xfId="0" applyFont="1" applyFill="1" applyBorder="1" applyAlignment="1" applyProtection="1">
      <alignment horizontal="left" wrapText="1"/>
      <protection locked="0"/>
    </xf>
    <xf numFmtId="0" fontId="1" fillId="2" borderId="17" xfId="0" applyFont="1" applyFill="1" applyBorder="1" applyAlignment="1" applyProtection="1">
      <alignment horizontal="left" wrapText="1"/>
      <protection locked="0"/>
    </xf>
    <xf numFmtId="1" fontId="3" fillId="3" borderId="18" xfId="0" applyNumberFormat="1" applyFont="1" applyFill="1" applyBorder="1" applyAlignment="1" applyProtection="1">
      <alignment horizontal="center"/>
      <protection locked="0"/>
    </xf>
    <xf numFmtId="1" fontId="3" fillId="3" borderId="19" xfId="0" applyNumberFormat="1" applyFont="1" applyFill="1" applyBorder="1" applyAlignment="1" applyProtection="1">
      <alignment horizontal="center"/>
      <protection locked="0"/>
    </xf>
    <xf numFmtId="0" fontId="3" fillId="2" borderId="17" xfId="0" applyFont="1" applyFill="1" applyBorder="1" applyAlignment="1" applyProtection="1">
      <alignment wrapText="1"/>
      <protection locked="0"/>
    </xf>
    <xf numFmtId="0" fontId="1" fillId="3" borderId="18" xfId="0" applyFont="1" applyFill="1" applyBorder="1" applyAlignment="1" applyProtection="1">
      <alignment horizontal="center" vertical="top"/>
      <protection locked="0"/>
    </xf>
    <xf numFmtId="0" fontId="1" fillId="3" borderId="19" xfId="0" applyFont="1" applyFill="1" applyBorder="1" applyAlignment="1" applyProtection="1">
      <alignment horizontal="center" vertical="top"/>
      <protection locked="0"/>
    </xf>
    <xf numFmtId="0" fontId="1" fillId="2" borderId="20" xfId="0" applyFont="1" applyFill="1" applyBorder="1" applyAlignment="1">
      <alignment horizontal="left" wrapText="1"/>
    </xf>
    <xf numFmtId="0" fontId="1" fillId="2" borderId="19" xfId="0" applyFont="1" applyFill="1" applyBorder="1" applyAlignment="1">
      <alignment horizontal="left" wrapText="1"/>
    </xf>
    <xf numFmtId="0" fontId="1" fillId="2" borderId="17" xfId="0" applyFont="1" applyFill="1" applyBorder="1" applyAlignment="1">
      <alignment wrapText="1"/>
    </xf>
    <xf numFmtId="0" fontId="4" fillId="3" borderId="21" xfId="0" applyFont="1" applyFill="1" applyBorder="1" applyAlignment="1" applyProtection="1">
      <protection locked="0"/>
    </xf>
    <xf numFmtId="0" fontId="1" fillId="2" borderId="18" xfId="0" applyFont="1" applyFill="1" applyBorder="1" applyAlignment="1">
      <alignment horizontal="left" wrapText="1"/>
    </xf>
    <xf numFmtId="0" fontId="1" fillId="2" borderId="17" xfId="0" applyFont="1" applyFill="1" applyBorder="1" applyAlignment="1">
      <alignment horizontal="left" wrapText="1"/>
    </xf>
    <xf numFmtId="0" fontId="1" fillId="2" borderId="22" xfId="0" applyFont="1" applyFill="1" applyBorder="1" applyAlignment="1">
      <alignment vertical="center"/>
    </xf>
    <xf numFmtId="0" fontId="1" fillId="2" borderId="23" xfId="0" applyFont="1" applyFill="1" applyBorder="1" applyAlignment="1">
      <alignment vertical="center"/>
    </xf>
    <xf numFmtId="0" fontId="1" fillId="2" borderId="24" xfId="0" applyFont="1" applyFill="1" applyBorder="1" applyAlignment="1">
      <alignment vertical="center"/>
    </xf>
    <xf numFmtId="0" fontId="1" fillId="2" borderId="25"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vertical="center"/>
    </xf>
    <xf numFmtId="0" fontId="1" fillId="2" borderId="28" xfId="0" applyFont="1" applyFill="1" applyBorder="1" applyAlignment="1">
      <alignment vertical="center"/>
    </xf>
    <xf numFmtId="0" fontId="1" fillId="2" borderId="29" xfId="0" applyFont="1" applyFill="1" applyBorder="1" applyAlignment="1">
      <alignment vertical="center"/>
    </xf>
    <xf numFmtId="0" fontId="4" fillId="3" borderId="30" xfId="0" applyFont="1" applyFill="1" applyBorder="1" applyAlignment="1" applyProtection="1">
      <alignment vertical="center"/>
      <protection locked="0"/>
    </xf>
    <xf numFmtId="0" fontId="4" fillId="3" borderId="29" xfId="0" applyFont="1" applyFill="1" applyBorder="1" applyAlignment="1" applyProtection="1">
      <alignment vertical="center"/>
      <protection locked="0"/>
    </xf>
    <xf numFmtId="0" fontId="4" fillId="3" borderId="31" xfId="0" applyFont="1" applyFill="1" applyBorder="1" applyAlignment="1" applyProtection="1">
      <alignment vertical="center"/>
      <protection locked="0"/>
    </xf>
    <xf numFmtId="181" fontId="4" fillId="3" borderId="31" xfId="0" applyNumberFormat="1" applyFont="1" applyFill="1" applyBorder="1" applyAlignment="1" applyProtection="1">
      <alignment vertical="center"/>
      <protection locked="0"/>
    </xf>
    <xf numFmtId="0" fontId="1" fillId="2" borderId="32" xfId="0" applyFont="1" applyFill="1" applyBorder="1" applyAlignment="1">
      <alignment vertical="center"/>
    </xf>
    <xf numFmtId="0" fontId="1" fillId="2" borderId="33" xfId="0" applyFont="1" applyFill="1" applyBorder="1" applyAlignment="1">
      <alignment vertical="center"/>
    </xf>
    <xf numFmtId="0" fontId="1" fillId="2" borderId="34" xfId="0" applyFont="1" applyFill="1" applyBorder="1" applyAlignment="1">
      <alignment vertical="center"/>
    </xf>
    <xf numFmtId="0" fontId="4" fillId="3" borderId="35" xfId="0" applyFont="1" applyFill="1" applyBorder="1" applyAlignment="1" applyProtection="1">
      <alignment vertical="center"/>
      <protection locked="0"/>
    </xf>
    <xf numFmtId="0" fontId="4" fillId="3" borderId="34" xfId="0" applyFont="1" applyFill="1" applyBorder="1" applyAlignment="1" applyProtection="1">
      <alignment vertical="center"/>
      <protection locked="0"/>
    </xf>
    <xf numFmtId="181" fontId="4" fillId="3" borderId="36" xfId="0" applyNumberFormat="1" applyFont="1" applyFill="1" applyBorder="1" applyAlignment="1" applyProtection="1">
      <alignment vertical="center"/>
      <protection locked="0"/>
    </xf>
    <xf numFmtId="0" fontId="3" fillId="2" borderId="32" xfId="0" applyFont="1" applyFill="1" applyBorder="1" applyAlignment="1">
      <alignment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4" fillId="3" borderId="36" xfId="0" applyFont="1" applyFill="1" applyBorder="1" applyAlignment="1" applyProtection="1">
      <alignment vertical="center"/>
      <protection locked="0"/>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8" xfId="0" applyFont="1" applyFill="1" applyBorder="1" applyAlignment="1">
      <alignment horizontal="center" vertical="center" wrapText="1"/>
    </xf>
    <xf numFmtId="0" fontId="1" fillId="2" borderId="39" xfId="0" applyFont="1" applyFill="1" applyBorder="1" applyAlignment="1">
      <alignment horizontal="left" vertical="center" wrapText="1"/>
    </xf>
    <xf numFmtId="0" fontId="1" fillId="2" borderId="40" xfId="0" applyFont="1" applyFill="1" applyBorder="1" applyAlignment="1">
      <alignment horizontal="left" vertical="center" wrapText="1"/>
    </xf>
    <xf numFmtId="0" fontId="1" fillId="3" borderId="40" xfId="0" applyFont="1" applyFill="1" applyBorder="1" applyAlignment="1">
      <alignment vertical="top" wrapText="1"/>
    </xf>
    <xf numFmtId="0" fontId="4" fillId="3" borderId="40" xfId="0" applyFont="1" applyFill="1" applyBorder="1" applyProtection="1">
      <protection locked="0"/>
    </xf>
    <xf numFmtId="181" fontId="4" fillId="3" borderId="40" xfId="0" applyNumberFormat="1" applyFont="1" applyFill="1" applyBorder="1" applyProtection="1">
      <protection locked="0"/>
    </xf>
    <xf numFmtId="0" fontId="1" fillId="2" borderId="5"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3" borderId="8" xfId="0" applyFont="1" applyFill="1" applyBorder="1" applyAlignment="1">
      <alignment vertical="top"/>
    </xf>
    <xf numFmtId="0" fontId="4" fillId="3" borderId="8" xfId="0" applyFont="1" applyFill="1" applyBorder="1" applyProtection="1">
      <protection locked="0"/>
    </xf>
    <xf numFmtId="181" fontId="4" fillId="3" borderId="8" xfId="0" applyNumberFormat="1" applyFont="1" applyFill="1" applyBorder="1" applyProtection="1">
      <protection locked="0"/>
    </xf>
    <xf numFmtId="0" fontId="1" fillId="2" borderId="41" xfId="0" applyFont="1" applyFill="1" applyBorder="1" applyAlignment="1">
      <alignment horizontal="left" vertical="center" wrapText="1"/>
    </xf>
    <xf numFmtId="0" fontId="1" fillId="2" borderId="42" xfId="0" applyFont="1" applyFill="1" applyBorder="1" applyAlignment="1">
      <alignment horizontal="left" vertical="center" wrapText="1"/>
    </xf>
    <xf numFmtId="0" fontId="1" fillId="3" borderId="42" xfId="0" applyFont="1" applyFill="1" applyBorder="1" applyAlignment="1">
      <alignment vertical="top"/>
    </xf>
    <xf numFmtId="0" fontId="4" fillId="3" borderId="42" xfId="0" applyFont="1" applyFill="1" applyBorder="1" applyProtection="1">
      <protection locked="0"/>
    </xf>
    <xf numFmtId="182" fontId="4" fillId="3" borderId="42" xfId="0" applyNumberFormat="1" applyFont="1" applyFill="1" applyBorder="1" applyProtection="1">
      <protection locked="0"/>
    </xf>
    <xf numFmtId="0" fontId="1" fillId="2" borderId="16"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7" xfId="0" applyFont="1" applyFill="1" applyBorder="1" applyAlignment="1">
      <alignment horizontal="center" vertical="center"/>
    </xf>
    <xf numFmtId="0" fontId="1" fillId="3" borderId="43"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45" xfId="0" applyFont="1" applyFill="1" applyBorder="1" applyAlignment="1">
      <alignment horizontal="center" vertical="center"/>
    </xf>
    <xf numFmtId="181" fontId="4" fillId="3" borderId="10" xfId="0" applyNumberFormat="1" applyFont="1" applyFill="1" applyBorder="1" applyAlignment="1" applyProtection="1">
      <alignment horizontal="right"/>
      <protection locked="0"/>
    </xf>
    <xf numFmtId="49" fontId="1" fillId="3" borderId="10" xfId="0" applyNumberFormat="1" applyFont="1" applyFill="1" applyBorder="1" applyAlignment="1">
      <alignment horizontal="center" vertical="top"/>
    </xf>
    <xf numFmtId="49" fontId="1" fillId="3" borderId="6" xfId="0" applyNumberFormat="1" applyFont="1" applyFill="1" applyBorder="1" applyAlignment="1">
      <alignment horizontal="center" vertical="top"/>
    </xf>
    <xf numFmtId="49" fontId="1" fillId="3" borderId="7" xfId="0" applyNumberFormat="1" applyFont="1" applyFill="1" applyBorder="1" applyAlignment="1">
      <alignment horizontal="center" vertical="top"/>
    </xf>
    <xf numFmtId="0" fontId="1" fillId="3" borderId="10" xfId="0" applyFont="1" applyFill="1" applyBorder="1" applyAlignment="1">
      <alignment horizontal="center" vertical="top"/>
    </xf>
    <xf numFmtId="0" fontId="1" fillId="3" borderId="7" xfId="0" applyFont="1" applyFill="1" applyBorder="1" applyAlignment="1">
      <alignment horizontal="center" vertical="top"/>
    </xf>
    <xf numFmtId="0" fontId="1" fillId="2" borderId="46" xfId="0" applyFont="1" applyFill="1" applyBorder="1" applyAlignment="1">
      <alignment horizontal="left" vertical="center" wrapText="1"/>
    </xf>
    <xf numFmtId="0" fontId="1" fillId="2" borderId="47" xfId="0" applyFont="1" applyFill="1" applyBorder="1" applyAlignment="1">
      <alignment horizontal="left" vertical="center" wrapText="1"/>
    </xf>
    <xf numFmtId="0" fontId="1" fillId="2" borderId="48"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3" borderId="49" xfId="0" applyFont="1" applyFill="1" applyBorder="1" applyAlignment="1">
      <alignment horizontal="center" vertical="top"/>
    </xf>
    <xf numFmtId="0" fontId="1" fillId="3" borderId="15" xfId="0" applyFont="1" applyFill="1" applyBorder="1" applyAlignment="1">
      <alignment horizontal="center" vertical="top"/>
    </xf>
    <xf numFmtId="0" fontId="1" fillId="3" borderId="50" xfId="0" applyFont="1" applyFill="1" applyBorder="1" applyAlignment="1">
      <alignment horizontal="center" vertical="top"/>
    </xf>
    <xf numFmtId="181" fontId="4" fillId="3" borderId="49" xfId="0" applyNumberFormat="1" applyFont="1" applyFill="1" applyBorder="1" applyAlignment="1" applyProtection="1">
      <alignment horizontal="right"/>
      <protection locked="0"/>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1" fillId="3" borderId="51" xfId="0" applyFont="1" applyFill="1" applyBorder="1" applyAlignment="1">
      <alignment horizontal="center" vertical="top"/>
    </xf>
    <xf numFmtId="0" fontId="1" fillId="3" borderId="13" xfId="0" applyFont="1" applyFill="1" applyBorder="1" applyAlignment="1">
      <alignment horizontal="center" vertical="top"/>
    </xf>
    <xf numFmtId="0" fontId="1" fillId="3" borderId="12" xfId="0" applyFont="1" applyFill="1" applyBorder="1" applyAlignment="1">
      <alignment horizontal="center" vertical="top"/>
    </xf>
    <xf numFmtId="0" fontId="1" fillId="2" borderId="9"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3" borderId="52" xfId="0" applyFont="1" applyFill="1" applyBorder="1" applyAlignment="1">
      <alignment horizontal="center" vertical="top"/>
    </xf>
    <xf numFmtId="0" fontId="1" fillId="3" borderId="53" xfId="0" applyFont="1" applyFill="1" applyBorder="1" applyAlignment="1">
      <alignment horizontal="center" vertical="top"/>
    </xf>
    <xf numFmtId="0" fontId="1" fillId="3" borderId="54" xfId="0" applyFont="1" applyFill="1" applyBorder="1" applyAlignment="1">
      <alignment horizontal="center" vertical="top"/>
    </xf>
    <xf numFmtId="0" fontId="4" fillId="3" borderId="47" xfId="0" applyFont="1" applyFill="1" applyBorder="1" applyProtection="1">
      <protection locked="0"/>
    </xf>
    <xf numFmtId="0" fontId="1" fillId="2" borderId="37" xfId="0" applyFont="1" applyFill="1" applyBorder="1" applyAlignment="1">
      <alignment horizontal="left" vertical="center" wrapText="1"/>
    </xf>
    <xf numFmtId="0" fontId="1" fillId="2" borderId="38"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7" fillId="2" borderId="55" xfId="0" applyFont="1" applyFill="1" applyBorder="1" applyAlignment="1">
      <alignment horizontal="left" vertical="center" wrapText="1"/>
    </xf>
    <xf numFmtId="0" fontId="7" fillId="2" borderId="56" xfId="0" applyFont="1" applyFill="1" applyBorder="1" applyAlignment="1">
      <alignment horizontal="left" vertical="center" wrapText="1"/>
    </xf>
    <xf numFmtId="0" fontId="1" fillId="3" borderId="57" xfId="0" applyFont="1" applyFill="1" applyBorder="1" applyAlignment="1">
      <alignment horizontal="center" vertical="top"/>
    </xf>
    <xf numFmtId="0" fontId="1" fillId="3" borderId="56" xfId="0" applyFont="1" applyFill="1" applyBorder="1" applyAlignment="1">
      <alignment horizontal="center" vertical="top"/>
    </xf>
    <xf numFmtId="0" fontId="1" fillId="3" borderId="58" xfId="0" applyFont="1" applyFill="1" applyBorder="1" applyAlignment="1">
      <alignment horizontal="center" vertical="top"/>
    </xf>
    <xf numFmtId="0" fontId="4" fillId="3" borderId="59" xfId="0" applyFont="1" applyFill="1" applyBorder="1" applyProtection="1">
      <protection locked="0"/>
    </xf>
    <xf numFmtId="0" fontId="1" fillId="4" borderId="48" xfId="0" applyFont="1" applyFill="1" applyBorder="1" applyAlignment="1">
      <alignment horizontal="left" vertical="center"/>
    </xf>
    <xf numFmtId="0" fontId="1" fillId="4" borderId="0" xfId="0" applyFont="1" applyFill="1" applyBorder="1" applyAlignment="1">
      <alignment horizontal="left" vertical="center"/>
    </xf>
    <xf numFmtId="0" fontId="1" fillId="2" borderId="2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4" borderId="60"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4" fillId="5" borderId="13" xfId="0" applyFont="1" applyFill="1" applyBorder="1" applyAlignment="1" applyProtection="1">
      <alignment horizontal="center"/>
      <protection locked="0"/>
    </xf>
    <xf numFmtId="0" fontId="4" fillId="5" borderId="12" xfId="0" applyFont="1" applyFill="1" applyBorder="1" applyAlignment="1" applyProtection="1">
      <alignment horizontal="center"/>
      <protection locked="0"/>
    </xf>
    <xf numFmtId="0" fontId="1" fillId="4" borderId="61" xfId="0" applyFont="1" applyFill="1" applyBorder="1" applyAlignment="1">
      <alignment horizontal="left" vertical="center" wrapText="1"/>
    </xf>
    <xf numFmtId="0" fontId="1" fillId="4" borderId="6" xfId="0" applyFont="1" applyFill="1" applyBorder="1" applyAlignment="1">
      <alignment horizontal="left" vertical="center" wrapText="1"/>
    </xf>
    <xf numFmtId="0" fontId="4" fillId="5" borderId="6" xfId="0" applyFont="1" applyFill="1" applyBorder="1" applyAlignment="1" applyProtection="1">
      <alignment horizontal="left"/>
      <protection locked="0"/>
    </xf>
    <xf numFmtId="0" fontId="4" fillId="5" borderId="7" xfId="0" applyFont="1" applyFill="1" applyBorder="1" applyAlignment="1" applyProtection="1">
      <alignment horizontal="left"/>
      <protection locked="0"/>
    </xf>
    <xf numFmtId="0" fontId="4" fillId="5" borderId="6" xfId="0" applyFont="1" applyFill="1" applyBorder="1" applyAlignment="1" applyProtection="1">
      <alignment horizontal="center"/>
      <protection locked="0"/>
    </xf>
    <xf numFmtId="0" fontId="4" fillId="5" borderId="7" xfId="0" applyFont="1" applyFill="1" applyBorder="1" applyAlignment="1" applyProtection="1">
      <alignment horizontal="center"/>
      <protection locked="0"/>
    </xf>
    <xf numFmtId="0" fontId="1" fillId="4" borderId="62" xfId="0" applyFont="1" applyFill="1" applyBorder="1" applyAlignment="1">
      <alignment horizontal="left" vertical="center" wrapText="1"/>
    </xf>
    <xf numFmtId="0" fontId="1" fillId="4" borderId="15" xfId="0" applyFont="1" applyFill="1" applyBorder="1" applyAlignment="1">
      <alignment horizontal="left" vertical="center" wrapText="1"/>
    </xf>
    <xf numFmtId="0" fontId="3" fillId="2" borderId="20"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38" xfId="0" applyFont="1" applyFill="1" applyBorder="1" applyAlignment="1">
      <alignment horizontal="center" vertical="center" wrapText="1"/>
    </xf>
    <xf numFmtId="0" fontId="3"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3" borderId="40" xfId="0" applyFont="1" applyFill="1" applyBorder="1" applyAlignment="1">
      <alignment horizontal="center" vertical="center" wrapText="1"/>
    </xf>
    <xf numFmtId="182" fontId="2" fillId="3" borderId="8" xfId="0" applyNumberFormat="1" applyFont="1" applyFill="1" applyBorder="1" applyAlignment="1">
      <alignment horizontal="center" vertical="center"/>
    </xf>
    <xf numFmtId="0" fontId="2" fillId="3" borderId="40" xfId="0" applyFont="1" applyFill="1" applyBorder="1" applyAlignment="1">
      <alignment horizontal="center" vertical="center"/>
    </xf>
    <xf numFmtId="0" fontId="2" fillId="2" borderId="5"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2" borderId="41" xfId="0" applyFont="1" applyFill="1" applyBorder="1" applyAlignment="1">
      <alignment horizontal="center" vertical="center"/>
    </xf>
    <xf numFmtId="0" fontId="2" fillId="3" borderId="42" xfId="0" applyFont="1" applyFill="1" applyBorder="1" applyAlignment="1">
      <alignment horizontal="center" vertical="center" wrapText="1"/>
    </xf>
    <xf numFmtId="181" fontId="2" fillId="3" borderId="42" xfId="0" applyNumberFormat="1" applyFont="1" applyFill="1" applyBorder="1" applyAlignment="1">
      <alignment horizontal="center" vertical="center"/>
    </xf>
    <xf numFmtId="0" fontId="2" fillId="3" borderId="42" xfId="0" applyFont="1" applyFill="1" applyBorder="1" applyAlignment="1">
      <alignment horizontal="center" vertical="center"/>
    </xf>
    <xf numFmtId="0" fontId="3" fillId="2" borderId="64"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66" xfId="0" applyFont="1" applyFill="1" applyBorder="1" applyAlignment="1">
      <alignment horizontal="center" vertical="center"/>
    </xf>
    <xf numFmtId="0" fontId="3" fillId="2" borderId="50"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xf>
    <xf numFmtId="0" fontId="2" fillId="2" borderId="68" xfId="0" applyFont="1" applyFill="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9" fillId="2" borderId="66"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71" xfId="0" applyFont="1" applyFill="1" applyBorder="1" applyAlignment="1">
      <alignment horizontal="center" vertical="center"/>
    </xf>
    <xf numFmtId="0" fontId="8" fillId="0" borderId="66" xfId="0" applyFont="1" applyBorder="1" applyAlignment="1">
      <alignment horizontal="center" vertical="center"/>
    </xf>
    <xf numFmtId="0" fontId="4" fillId="3" borderId="72" xfId="0" applyFont="1" applyFill="1" applyBorder="1" applyAlignment="1" applyProtection="1">
      <alignment wrapText="1"/>
      <protection locked="0"/>
    </xf>
    <xf numFmtId="0" fontId="4" fillId="3" borderId="73" xfId="0" applyFont="1" applyFill="1" applyBorder="1" applyAlignment="1" applyProtection="1">
      <alignment horizontal="center"/>
      <protection locked="0"/>
    </xf>
    <xf numFmtId="0" fontId="4" fillId="3" borderId="74" xfId="0" applyFont="1" applyFill="1" applyBorder="1" applyAlignment="1" applyProtection="1">
      <alignment horizontal="center"/>
      <protection locked="0"/>
    </xf>
    <xf numFmtId="0" fontId="4" fillId="3" borderId="75" xfId="0" applyFont="1" applyFill="1" applyBorder="1" applyAlignment="1" applyProtection="1">
      <alignment horizontal="center"/>
      <protection locked="0"/>
    </xf>
    <xf numFmtId="0" fontId="4" fillId="3" borderId="0" xfId="0" applyFont="1" applyFill="1" applyBorder="1" applyAlignment="1" applyProtection="1">
      <alignment horizontal="center"/>
      <protection locked="0"/>
    </xf>
    <xf numFmtId="0" fontId="4" fillId="3" borderId="76" xfId="0" applyFont="1" applyFill="1" applyBorder="1" applyAlignment="1" applyProtection="1">
      <alignment horizontal="center"/>
      <protection locked="0"/>
    </xf>
    <xf numFmtId="0" fontId="4" fillId="3" borderId="75" xfId="0" applyFont="1" applyFill="1" applyBorder="1" applyAlignment="1">
      <alignment horizontal="center"/>
    </xf>
    <xf numFmtId="0" fontId="4" fillId="3" borderId="75" xfId="0" applyFont="1" applyFill="1" applyBorder="1" applyAlignment="1"/>
    <xf numFmtId="0" fontId="6" fillId="3" borderId="75" xfId="0" applyFont="1" applyFill="1" applyBorder="1" applyAlignment="1" applyProtection="1">
      <alignment horizontal="left" wrapText="1"/>
      <protection locked="0"/>
    </xf>
    <xf numFmtId="0" fontId="1" fillId="3" borderId="75" xfId="0" applyFont="1" applyFill="1" applyBorder="1" applyAlignment="1" applyProtection="1">
      <protection locked="0"/>
    </xf>
    <xf numFmtId="0" fontId="3" fillId="3" borderId="75" xfId="0" applyFont="1" applyFill="1" applyBorder="1" applyAlignment="1">
      <alignment horizontal="left" vertical="top"/>
    </xf>
    <xf numFmtId="0" fontId="1" fillId="3" borderId="77" xfId="0" applyFont="1" applyFill="1" applyBorder="1" applyAlignment="1" applyProtection="1">
      <alignment horizontal="left" vertical="top"/>
      <protection locked="0"/>
    </xf>
    <xf numFmtId="0" fontId="1" fillId="2" borderId="62" xfId="0" applyFont="1" applyFill="1" applyBorder="1" applyAlignment="1">
      <alignment horizontal="left" wrapText="1"/>
    </xf>
    <xf numFmtId="0" fontId="1" fillId="2" borderId="15" xfId="0" applyFont="1" applyFill="1" applyBorder="1" applyAlignment="1">
      <alignment horizontal="left" wrapText="1"/>
    </xf>
    <xf numFmtId="0" fontId="4" fillId="3" borderId="78" xfId="0" applyFont="1" applyFill="1" applyBorder="1" applyAlignment="1" applyProtection="1">
      <protection locked="0"/>
    </xf>
    <xf numFmtId="0" fontId="1" fillId="2" borderId="19" xfId="0" applyFont="1" applyFill="1" applyBorder="1" applyAlignment="1" applyProtection="1">
      <alignment horizontal="left" wrapText="1"/>
      <protection locked="0"/>
    </xf>
    <xf numFmtId="0" fontId="1" fillId="3" borderId="19" xfId="0" applyFont="1" applyFill="1" applyBorder="1" applyAlignment="1" applyProtection="1">
      <alignment horizontal="center" vertical="top" wrapText="1"/>
      <protection locked="0"/>
    </xf>
    <xf numFmtId="0" fontId="1" fillId="3" borderId="79" xfId="0" applyFont="1" applyFill="1" applyBorder="1" applyAlignment="1" applyProtection="1">
      <alignment horizontal="center" vertical="top" wrapText="1"/>
      <protection locked="0"/>
    </xf>
    <xf numFmtId="0" fontId="1" fillId="2" borderId="18" xfId="0" applyFont="1" applyFill="1" applyBorder="1" applyAlignment="1">
      <alignment wrapText="1"/>
    </xf>
    <xf numFmtId="0" fontId="4" fillId="2" borderId="21" xfId="0" applyFont="1" applyFill="1" applyBorder="1" applyAlignment="1" applyProtection="1">
      <protection locked="0"/>
    </xf>
    <xf numFmtId="0" fontId="4" fillId="2" borderId="78" xfId="0" applyFont="1" applyFill="1" applyBorder="1" applyAlignment="1" applyProtection="1">
      <protection locked="0"/>
    </xf>
    <xf numFmtId="0" fontId="1" fillId="2" borderId="26" xfId="0" applyFont="1" applyFill="1" applyBorder="1" applyAlignment="1">
      <alignment vertical="center"/>
    </xf>
    <xf numFmtId="0" fontId="1" fillId="2" borderId="80" xfId="0" applyFont="1" applyFill="1" applyBorder="1" applyAlignment="1">
      <alignment vertical="center"/>
    </xf>
    <xf numFmtId="0" fontId="3" fillId="2" borderId="81" xfId="0" applyFont="1" applyFill="1" applyBorder="1" applyAlignment="1">
      <alignment horizontal="center" vertical="center" wrapText="1"/>
    </xf>
    <xf numFmtId="181" fontId="4" fillId="3" borderId="43" xfId="0" applyNumberFormat="1" applyFont="1" applyFill="1" applyBorder="1" applyAlignment="1" applyProtection="1">
      <alignment horizontal="center" vertical="center"/>
      <protection locked="0"/>
    </xf>
    <xf numFmtId="0" fontId="4" fillId="3" borderId="31" xfId="0" applyFont="1" applyFill="1" applyBorder="1" applyAlignment="1" applyProtection="1">
      <alignment horizontal="center" vertical="center"/>
      <protection locked="0"/>
    </xf>
    <xf numFmtId="0" fontId="4" fillId="3" borderId="82" xfId="0" applyFont="1" applyFill="1" applyBorder="1" applyAlignment="1" applyProtection="1">
      <alignment vertical="center"/>
      <protection locked="0"/>
    </xf>
    <xf numFmtId="181" fontId="4" fillId="3" borderId="10" xfId="0" applyNumberFormat="1" applyFont="1" applyFill="1" applyBorder="1" applyAlignment="1" applyProtection="1">
      <alignment horizontal="center" vertical="center"/>
      <protection locked="0"/>
    </xf>
    <xf numFmtId="0" fontId="4" fillId="3" borderId="36" xfId="0" applyFont="1" applyFill="1" applyBorder="1" applyAlignment="1" applyProtection="1">
      <alignment horizontal="center" vertical="center"/>
      <protection locked="0"/>
    </xf>
    <xf numFmtId="0" fontId="4" fillId="3" borderId="83" xfId="0" applyFont="1" applyFill="1" applyBorder="1" applyAlignment="1" applyProtection="1">
      <alignment vertical="center"/>
      <protection locked="0"/>
    </xf>
    <xf numFmtId="182" fontId="4" fillId="3" borderId="10" xfId="0" applyNumberFormat="1"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1" fillId="2" borderId="84" xfId="0" applyFont="1" applyFill="1" applyBorder="1" applyAlignment="1">
      <alignment horizontal="center" vertical="center" wrapText="1"/>
    </xf>
    <xf numFmtId="0" fontId="4" fillId="3" borderId="85" xfId="0" applyFont="1" applyFill="1" applyBorder="1" applyAlignment="1" applyProtection="1">
      <protection locked="0"/>
    </xf>
    <xf numFmtId="0" fontId="4" fillId="3" borderId="7" xfId="0" applyFont="1" applyFill="1" applyBorder="1" applyAlignment="1" applyProtection="1">
      <alignment horizontal="right"/>
      <protection locked="0"/>
    </xf>
    <xf numFmtId="181" fontId="4" fillId="3" borderId="49" xfId="0" applyNumberFormat="1" applyFont="1" applyFill="1" applyBorder="1" applyProtection="1">
      <protection locked="0"/>
    </xf>
    <xf numFmtId="0" fontId="4" fillId="3" borderId="50" xfId="0" applyFont="1" applyFill="1" applyBorder="1" applyProtection="1">
      <protection locked="0"/>
    </xf>
    <xf numFmtId="0" fontId="4" fillId="3" borderId="50" xfId="0" applyFont="1" applyFill="1" applyBorder="1" applyAlignment="1" applyProtection="1">
      <alignment horizontal="right"/>
      <protection locked="0"/>
    </xf>
    <xf numFmtId="0" fontId="4" fillId="3" borderId="49" xfId="0" applyFont="1" applyFill="1" applyBorder="1" applyProtection="1">
      <protection locked="0"/>
    </xf>
    <xf numFmtId="0" fontId="4" fillId="3" borderId="86" xfId="0" applyFont="1" applyFill="1" applyBorder="1" applyAlignment="1" applyProtection="1">
      <protection locked="0"/>
    </xf>
    <xf numFmtId="0" fontId="4" fillId="3" borderId="87" xfId="0" applyFont="1" applyFill="1" applyBorder="1" applyAlignment="1" applyProtection="1">
      <protection locked="0"/>
    </xf>
    <xf numFmtId="0" fontId="1" fillId="4" borderId="76" xfId="0" applyFont="1" applyFill="1" applyBorder="1" applyAlignment="1">
      <alignment horizontal="left" vertical="center"/>
    </xf>
    <xf numFmtId="0" fontId="1" fillId="2" borderId="68" xfId="0" applyFont="1" applyFill="1" applyBorder="1" applyAlignment="1">
      <alignment horizontal="center" vertical="center"/>
    </xf>
    <xf numFmtId="183" fontId="4" fillId="5" borderId="40" xfId="0" applyNumberFormat="1" applyFont="1" applyFill="1" applyBorder="1" applyAlignment="1" applyProtection="1">
      <alignment horizontal="center"/>
      <protection locked="0"/>
    </xf>
    <xf numFmtId="0" fontId="4" fillId="5" borderId="40" xfId="0" applyFont="1" applyFill="1" applyBorder="1" applyAlignment="1" applyProtection="1">
      <alignment horizontal="center"/>
      <protection locked="0"/>
    </xf>
    <xf numFmtId="9" fontId="4" fillId="5" borderId="51" xfId="0" applyNumberFormat="1" applyFont="1" applyFill="1" applyBorder="1" applyAlignment="1" applyProtection="1">
      <alignment horizontal="center"/>
      <protection locked="0"/>
    </xf>
    <xf numFmtId="0" fontId="4" fillId="5" borderId="88" xfId="0" applyFont="1" applyFill="1" applyBorder="1" applyAlignment="1" applyProtection="1">
      <alignment horizontal="center"/>
      <protection locked="0"/>
    </xf>
    <xf numFmtId="0" fontId="4" fillId="5" borderId="8" xfId="0" applyFont="1" applyFill="1" applyBorder="1" applyAlignment="1" applyProtection="1">
      <alignment horizontal="center"/>
      <protection locked="0"/>
    </xf>
    <xf numFmtId="0" fontId="4" fillId="5" borderId="51" xfId="0" applyFont="1" applyFill="1" applyBorder="1" applyAlignment="1" applyProtection="1">
      <alignment horizontal="center"/>
      <protection locked="0"/>
    </xf>
    <xf numFmtId="0" fontId="4" fillId="5" borderId="10" xfId="0" applyFont="1" applyFill="1" applyBorder="1" applyAlignment="1" applyProtection="1">
      <alignment horizontal="center"/>
      <protection locked="0"/>
    </xf>
    <xf numFmtId="0" fontId="4" fillId="5" borderId="75" xfId="0" applyFont="1" applyFill="1" applyBorder="1" applyAlignment="1" applyProtection="1">
      <alignment horizontal="center"/>
      <protection locked="0"/>
    </xf>
    <xf numFmtId="0" fontId="3" fillId="2" borderId="68" xfId="0" applyFont="1" applyFill="1" applyBorder="1" applyAlignment="1">
      <alignment horizontal="center" vertical="center"/>
    </xf>
    <xf numFmtId="0" fontId="3" fillId="2" borderId="18" xfId="0" applyFont="1" applyFill="1" applyBorder="1" applyAlignment="1">
      <alignment horizontal="center" vertical="center" wrapText="1"/>
    </xf>
    <xf numFmtId="0" fontId="1" fillId="2" borderId="89" xfId="0" applyFont="1" applyFill="1" applyBorder="1" applyAlignment="1">
      <alignment horizontal="center" vertical="center" wrapText="1"/>
    </xf>
    <xf numFmtId="181" fontId="2" fillId="3" borderId="40" xfId="0" applyNumberFormat="1" applyFont="1" applyFill="1" applyBorder="1" applyAlignment="1">
      <alignment horizontal="center" vertical="center"/>
    </xf>
    <xf numFmtId="181" fontId="2" fillId="3" borderId="51" xfId="0" applyNumberFormat="1" applyFont="1" applyFill="1" applyBorder="1" applyAlignment="1">
      <alignment horizontal="center" vertical="center"/>
    </xf>
    <xf numFmtId="0" fontId="2" fillId="3" borderId="85" xfId="0" applyFont="1" applyFill="1" applyBorder="1" applyAlignment="1">
      <alignment horizontal="center" vertical="center"/>
    </xf>
    <xf numFmtId="0" fontId="2" fillId="3" borderId="90" xfId="0" applyFont="1" applyFill="1" applyBorder="1" applyAlignment="1">
      <alignment horizontal="center" vertical="center"/>
    </xf>
    <xf numFmtId="181" fontId="2" fillId="3" borderId="49" xfId="0" applyNumberFormat="1" applyFont="1" applyFill="1" applyBorder="1" applyAlignment="1">
      <alignment horizontal="center" vertical="center"/>
    </xf>
    <xf numFmtId="0" fontId="2" fillId="3" borderId="91" xfId="0" applyFont="1" applyFill="1" applyBorder="1" applyAlignment="1">
      <alignment horizontal="center" vertical="center"/>
    </xf>
    <xf numFmtId="0" fontId="3" fillId="2" borderId="92" xfId="0" applyFont="1" applyFill="1" applyBorder="1" applyAlignment="1">
      <alignment horizontal="center" vertical="center" wrapText="1"/>
    </xf>
    <xf numFmtId="0" fontId="3" fillId="2" borderId="50"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2" xfId="0" applyFont="1" applyFill="1" applyBorder="1" applyAlignment="1">
      <alignment horizontal="center" vertical="center" wrapText="1"/>
    </xf>
    <xf numFmtId="0" fontId="3" fillId="2" borderId="77" xfId="0" applyFont="1" applyFill="1" applyBorder="1" applyAlignment="1">
      <alignment horizontal="center" vertical="center"/>
    </xf>
    <xf numFmtId="182" fontId="3" fillId="2" borderId="66" xfId="0" applyNumberFormat="1" applyFont="1" applyFill="1" applyBorder="1" applyAlignment="1">
      <alignment horizontal="center" vertical="center"/>
    </xf>
    <xf numFmtId="0" fontId="3" fillId="2" borderId="80" xfId="0" applyFont="1" applyFill="1" applyBorder="1" applyAlignment="1">
      <alignment horizontal="center" vertical="center"/>
    </xf>
    <xf numFmtId="0" fontId="2" fillId="2" borderId="66" xfId="0" applyFont="1" applyFill="1" applyBorder="1" applyAlignment="1" applyProtection="1">
      <alignment horizontal="center" vertical="center"/>
      <protection locked="0"/>
    </xf>
    <xf numFmtId="0" fontId="10" fillId="0" borderId="66" xfId="0" applyFont="1" applyBorder="1" applyAlignment="1">
      <alignment horizontal="center" vertical="center" wrapText="1"/>
    </xf>
    <xf numFmtId="0" fontId="11" fillId="0" borderId="66" xfId="0" applyFont="1" applyBorder="1" applyAlignment="1">
      <alignment horizontal="center" vertical="center"/>
    </xf>
    <xf numFmtId="0" fontId="10" fillId="0" borderId="68" xfId="0" applyFont="1" applyBorder="1" applyAlignment="1">
      <alignment horizontal="center" vertical="center" wrapText="1"/>
    </xf>
    <xf numFmtId="0" fontId="8" fillId="0" borderId="71" xfId="0" applyFont="1" applyBorder="1" applyAlignment="1">
      <alignment horizontal="center" vertical="center"/>
    </xf>
    <xf numFmtId="0" fontId="11" fillId="0" borderId="93" xfId="0" applyFont="1" applyBorder="1" applyAlignment="1">
      <alignment horizontal="center" vertical="center"/>
    </xf>
    <xf numFmtId="0" fontId="10" fillId="0" borderId="68" xfId="0" applyFont="1" applyBorder="1" applyAlignment="1">
      <alignment horizontal="center" vertical="center"/>
    </xf>
    <xf numFmtId="0" fontId="10" fillId="0" borderId="66" xfId="0" applyFont="1" applyBorder="1" applyAlignment="1">
      <alignment horizontal="center" vertical="center"/>
    </xf>
    <xf numFmtId="0" fontId="8" fillId="0" borderId="66" xfId="0" applyFont="1" applyBorder="1" applyAlignment="1">
      <alignment horizontal="center" vertical="center" wrapText="1"/>
    </xf>
    <xf numFmtId="0" fontId="11" fillId="0" borderId="71" xfId="0" applyFont="1" applyBorder="1" applyAlignment="1">
      <alignment horizontal="center" vertical="center"/>
    </xf>
    <xf numFmtId="0" fontId="3" fillId="2" borderId="66" xfId="0" applyFont="1" applyFill="1" applyBorder="1" applyAlignment="1">
      <alignment horizontal="center" vertical="center"/>
    </xf>
    <xf numFmtId="0" fontId="2" fillId="4" borderId="19"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17" xfId="0" applyFont="1" applyFill="1" applyBorder="1" applyAlignment="1">
      <alignment horizontal="center" vertical="center"/>
    </xf>
    <xf numFmtId="0" fontId="3" fillId="2" borderId="16" xfId="0" applyFont="1" applyFill="1" applyBorder="1" applyAlignment="1">
      <alignment horizontal="center" vertical="center"/>
    </xf>
    <xf numFmtId="0" fontId="12" fillId="3" borderId="19" xfId="0" applyFont="1" applyFill="1" applyBorder="1" applyAlignment="1">
      <alignment horizontal="center" vertical="center"/>
    </xf>
    <xf numFmtId="0" fontId="12" fillId="2" borderId="19" xfId="0" applyFont="1" applyFill="1" applyBorder="1" applyAlignment="1">
      <alignment horizontal="center" vertical="center" wrapText="1"/>
    </xf>
    <xf numFmtId="0" fontId="1" fillId="2" borderId="16" xfId="0" applyFont="1" applyFill="1" applyBorder="1" applyAlignment="1">
      <alignment horizontal="center" vertical="center"/>
    </xf>
    <xf numFmtId="0" fontId="3" fillId="2" borderId="79" xfId="0" applyFont="1" applyFill="1" applyBorder="1" applyAlignment="1">
      <alignment horizontal="center" vertical="center"/>
    </xf>
    <xf numFmtId="0" fontId="3" fillId="2" borderId="94" xfId="0" applyFont="1" applyFill="1" applyBorder="1" applyAlignment="1">
      <alignment horizontal="center" vertical="center"/>
    </xf>
    <xf numFmtId="0" fontId="3" fillId="2" borderId="37" xfId="0" applyFont="1" applyFill="1" applyBorder="1" applyAlignment="1">
      <alignment horizontal="center" vertical="center"/>
    </xf>
    <xf numFmtId="184" fontId="2" fillId="3" borderId="63" xfId="0" applyNumberFormat="1" applyFont="1" applyFill="1" applyBorder="1" applyAlignment="1" applyProtection="1">
      <alignment horizontal="center" vertical="center"/>
      <protection locked="0"/>
    </xf>
    <xf numFmtId="0" fontId="2" fillId="3" borderId="38" xfId="0" applyFont="1" applyFill="1" applyBorder="1" applyAlignment="1" applyProtection="1">
      <alignment horizontal="center" vertical="center"/>
      <protection locked="0"/>
    </xf>
    <xf numFmtId="0" fontId="2" fillId="3" borderId="94" xfId="0" applyFont="1" applyFill="1" applyBorder="1" applyAlignment="1" applyProtection="1">
      <alignment horizontal="center" vertical="center"/>
      <protection locked="0"/>
    </xf>
    <xf numFmtId="0" fontId="2" fillId="3" borderId="37" xfId="0" applyFont="1" applyFill="1" applyBorder="1" applyAlignment="1" applyProtection="1">
      <alignment horizontal="center" vertical="center"/>
      <protection locked="0"/>
    </xf>
    <xf numFmtId="0" fontId="13" fillId="3" borderId="37" xfId="0" applyFont="1" applyFill="1" applyBorder="1" applyAlignment="1" applyProtection="1">
      <alignment horizontal="center" vertical="center"/>
      <protection locked="0"/>
    </xf>
    <xf numFmtId="0" fontId="3" fillId="2" borderId="20" xfId="0" applyFont="1" applyFill="1" applyBorder="1" applyAlignment="1">
      <alignment horizontal="left" vertical="center"/>
    </xf>
    <xf numFmtId="0" fontId="3" fillId="2" borderId="19" xfId="0" applyFont="1" applyFill="1" applyBorder="1" applyAlignment="1">
      <alignment horizontal="left" vertical="center"/>
    </xf>
    <xf numFmtId="0" fontId="2" fillId="3" borderId="95" xfId="0" applyFont="1" applyFill="1" applyBorder="1" applyProtection="1">
      <protection locked="0"/>
    </xf>
    <xf numFmtId="0" fontId="2" fillId="3" borderId="96" xfId="0" applyFont="1" applyFill="1" applyBorder="1" applyProtection="1">
      <protection locked="0"/>
    </xf>
    <xf numFmtId="0" fontId="3" fillId="2" borderId="20" xfId="0" applyFont="1" applyFill="1" applyBorder="1" applyAlignment="1" applyProtection="1">
      <alignment vertical="center"/>
      <protection locked="0"/>
    </xf>
    <xf numFmtId="0" fontId="2" fillId="2" borderId="19" xfId="0" applyFont="1" applyFill="1" applyBorder="1" applyProtection="1">
      <protection locked="0"/>
    </xf>
    <xf numFmtId="0" fontId="1" fillId="2" borderId="48" xfId="0" applyFont="1" applyFill="1" applyBorder="1" applyAlignment="1" applyProtection="1">
      <alignment horizontal="left" vertical="center"/>
      <protection locked="0"/>
    </xf>
    <xf numFmtId="0" fontId="1" fillId="2" borderId="0" xfId="0" applyFont="1" applyFill="1" applyBorder="1" applyAlignment="1" applyProtection="1">
      <alignment horizontal="left" vertical="center"/>
      <protection locked="0"/>
    </xf>
    <xf numFmtId="0" fontId="1" fillId="2" borderId="76" xfId="0" applyFont="1" applyFill="1" applyBorder="1" applyAlignment="1" applyProtection="1">
      <alignment horizontal="left" vertical="center"/>
      <protection locked="0"/>
    </xf>
    <xf numFmtId="0" fontId="1" fillId="3" borderId="48"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2" borderId="13"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0" fontId="4" fillId="2" borderId="13" xfId="0" applyFont="1" applyFill="1" applyBorder="1" applyAlignment="1" applyProtection="1">
      <alignment horizontal="left" vertical="center"/>
      <protection locked="0"/>
    </xf>
    <xf numFmtId="0" fontId="1" fillId="2" borderId="97" xfId="0" applyFont="1" applyFill="1" applyBorder="1" applyAlignment="1">
      <alignment vertical="center" wrapText="1"/>
    </xf>
    <xf numFmtId="0" fontId="1" fillId="2" borderId="98" xfId="0" applyFont="1" applyFill="1" applyBorder="1" applyAlignment="1">
      <alignment vertical="center" wrapText="1"/>
    </xf>
    <xf numFmtId="0" fontId="1" fillId="2" borderId="99" xfId="0" applyFont="1" applyFill="1" applyBorder="1" applyAlignment="1">
      <alignment vertical="center" wrapText="1"/>
    </xf>
    <xf numFmtId="0" fontId="1" fillId="2" borderId="100" xfId="0" applyFont="1" applyFill="1" applyBorder="1" applyAlignment="1" applyProtection="1">
      <alignment vertical="center"/>
      <protection locked="0"/>
    </xf>
    <xf numFmtId="0" fontId="1" fillId="3" borderId="101" xfId="0" applyFont="1" applyFill="1" applyBorder="1" applyAlignment="1" applyProtection="1">
      <alignment horizontal="center" vertical="center"/>
      <protection locked="0"/>
    </xf>
    <xf numFmtId="0" fontId="3" fillId="2" borderId="102" xfId="0" applyFont="1" applyFill="1" applyBorder="1" applyAlignment="1" applyProtection="1">
      <alignment vertical="center" wrapText="1"/>
      <protection locked="0"/>
    </xf>
    <xf numFmtId="0" fontId="2" fillId="3" borderId="103" xfId="0" applyFont="1" applyFill="1" applyBorder="1" applyAlignment="1" applyProtection="1">
      <alignment vertical="center"/>
      <protection locked="0"/>
    </xf>
    <xf numFmtId="0" fontId="3" fillId="2" borderId="9"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104" xfId="0" applyFont="1" applyFill="1" applyBorder="1" applyAlignment="1">
      <alignment horizontal="left" vertical="center" wrapText="1"/>
    </xf>
    <xf numFmtId="0" fontId="2" fillId="4" borderId="48"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48" xfId="0" applyFont="1" applyFill="1" applyBorder="1" applyAlignment="1">
      <alignment horizontal="left" vertical="center" wrapText="1"/>
    </xf>
    <xf numFmtId="0" fontId="14" fillId="4" borderId="20" xfId="0" applyFont="1" applyFill="1" applyBorder="1" applyAlignment="1">
      <alignment vertical="center" wrapText="1"/>
    </xf>
    <xf numFmtId="0" fontId="14" fillId="4" borderId="19" xfId="0" applyFont="1" applyFill="1" applyBorder="1" applyAlignment="1">
      <alignment vertical="center" wrapText="1"/>
    </xf>
    <xf numFmtId="0" fontId="3" fillId="2" borderId="63" xfId="0" applyFont="1" applyFill="1" applyBorder="1" applyAlignment="1">
      <alignment vertical="center" wrapText="1"/>
    </xf>
    <xf numFmtId="0" fontId="3" fillId="2" borderId="38" xfId="0" applyFont="1" applyFill="1" applyBorder="1" applyAlignment="1">
      <alignment vertical="center" wrapText="1"/>
    </xf>
    <xf numFmtId="0" fontId="2" fillId="3" borderId="18" xfId="0"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0" fontId="2" fillId="3" borderId="17" xfId="0" applyFont="1" applyFill="1" applyBorder="1" applyAlignment="1" applyProtection="1">
      <alignment vertical="center"/>
      <protection locked="0"/>
    </xf>
    <xf numFmtId="0" fontId="3" fillId="2" borderId="105" xfId="0" applyFont="1" applyFill="1" applyBorder="1" applyAlignment="1">
      <alignment horizontal="center" vertical="center" wrapText="1"/>
    </xf>
    <xf numFmtId="182" fontId="3" fillId="3" borderId="19" xfId="0" applyNumberFormat="1" applyFont="1" applyFill="1" applyBorder="1" applyAlignment="1">
      <alignment horizontal="center" vertical="center" wrapText="1"/>
    </xf>
    <xf numFmtId="0" fontId="3" fillId="3" borderId="19" xfId="0" applyFont="1" applyFill="1" applyBorder="1" applyAlignment="1">
      <alignment horizontal="center" vertical="center" wrapText="1"/>
    </xf>
    <xf numFmtId="0" fontId="4" fillId="3" borderId="0" xfId="0" applyFont="1" applyFill="1"/>
    <xf numFmtId="0" fontId="13" fillId="3" borderId="0" xfId="0" applyFont="1" applyFill="1"/>
    <xf numFmtId="0" fontId="13" fillId="0" borderId="0" xfId="0" applyFont="1"/>
    <xf numFmtId="182" fontId="11" fillId="0" borderId="66" xfId="0" applyNumberFormat="1" applyFont="1" applyBorder="1" applyAlignment="1">
      <alignment horizontal="center" vertical="center"/>
    </xf>
    <xf numFmtId="184" fontId="2" fillId="3" borderId="43" xfId="0" applyNumberFormat="1" applyFont="1" applyFill="1" applyBorder="1" applyAlignment="1" applyProtection="1">
      <alignment horizontal="center" vertical="center"/>
      <protection locked="0"/>
    </xf>
    <xf numFmtId="0" fontId="10" fillId="0" borderId="106" xfId="0" applyFont="1" applyBorder="1" applyAlignment="1">
      <alignment horizontal="center" vertical="center"/>
    </xf>
    <xf numFmtId="0" fontId="2" fillId="3" borderId="10" xfId="0" applyFont="1" applyFill="1" applyBorder="1" applyAlignment="1" applyProtection="1">
      <alignment horizontal="center" vertical="center"/>
      <protection locked="0"/>
    </xf>
    <xf numFmtId="182" fontId="11" fillId="0" borderId="93" xfId="0" applyNumberFormat="1" applyFont="1" applyBorder="1" applyAlignment="1">
      <alignment horizontal="center" vertical="center"/>
    </xf>
    <xf numFmtId="0" fontId="8" fillId="0" borderId="93" xfId="0" applyFont="1" applyBorder="1" applyAlignment="1">
      <alignment horizontal="center" vertical="center"/>
    </xf>
    <xf numFmtId="0" fontId="10" fillId="0" borderId="107" xfId="0" applyFont="1" applyBorder="1" applyAlignment="1">
      <alignment horizontal="center" vertical="center"/>
    </xf>
    <xf numFmtId="0" fontId="15" fillId="0" borderId="106" xfId="0" applyFont="1" applyBorder="1" applyAlignment="1">
      <alignment horizontal="center" vertical="center"/>
    </xf>
    <xf numFmtId="182" fontId="11" fillId="0" borderId="71" xfId="0" applyNumberFormat="1" applyFont="1" applyBorder="1" applyAlignment="1">
      <alignment horizontal="center" vertical="center"/>
    </xf>
    <xf numFmtId="0" fontId="10" fillId="0" borderId="108" xfId="0" applyFont="1" applyBorder="1" applyAlignment="1">
      <alignment horizontal="center" vertical="center"/>
    </xf>
    <xf numFmtId="0" fontId="2" fillId="3" borderId="18" xfId="0" applyFont="1" applyFill="1" applyBorder="1" applyAlignment="1" applyProtection="1">
      <alignment horizontal="center" vertical="center"/>
      <protection locked="0"/>
    </xf>
    <xf numFmtId="0" fontId="2" fillId="3" borderId="19" xfId="0" applyFont="1" applyFill="1" applyBorder="1" applyAlignment="1" applyProtection="1">
      <alignment horizontal="center" vertical="center"/>
      <protection locked="0"/>
    </xf>
    <xf numFmtId="0" fontId="2" fillId="3" borderId="79" xfId="0" applyFont="1" applyFill="1" applyBorder="1" applyAlignment="1" applyProtection="1">
      <alignment horizontal="center" vertical="center"/>
      <protection locked="0"/>
    </xf>
    <xf numFmtId="0" fontId="12" fillId="2" borderId="79" xfId="0" applyFont="1" applyFill="1" applyBorder="1" applyAlignment="1">
      <alignment horizontal="center" vertical="center" wrapText="1"/>
    </xf>
    <xf numFmtId="0" fontId="1" fillId="2" borderId="79" xfId="0" applyFont="1" applyFill="1" applyBorder="1" applyAlignment="1">
      <alignment horizontal="center" vertical="center"/>
    </xf>
    <xf numFmtId="0" fontId="3" fillId="2" borderId="109" xfId="0" applyFont="1" applyFill="1" applyBorder="1" applyAlignment="1">
      <alignment horizontal="center" vertical="center"/>
    </xf>
    <xf numFmtId="0" fontId="3" fillId="2" borderId="109" xfId="0" applyFont="1" applyFill="1" applyBorder="1" applyAlignment="1">
      <alignment horizontal="center" vertical="center" wrapText="1"/>
    </xf>
    <xf numFmtId="0" fontId="2" fillId="3" borderId="109" xfId="0" applyFont="1" applyFill="1" applyBorder="1" applyAlignment="1" applyProtection="1">
      <alignment horizontal="center" vertical="center"/>
      <protection locked="0"/>
    </xf>
    <xf numFmtId="0" fontId="3" fillId="2" borderId="68" xfId="0" applyFont="1" applyFill="1" applyBorder="1" applyAlignment="1">
      <alignment horizontal="left" vertical="center"/>
    </xf>
    <xf numFmtId="0" fontId="3" fillId="2" borderId="18" xfId="0" applyFont="1" applyFill="1" applyBorder="1" applyAlignment="1">
      <alignment horizontal="center" vertical="center"/>
    </xf>
    <xf numFmtId="0" fontId="3" fillId="2" borderId="89" xfId="0" applyFont="1" applyFill="1" applyBorder="1" applyAlignment="1">
      <alignment horizontal="center" vertical="center" wrapText="1"/>
    </xf>
    <xf numFmtId="0" fontId="2" fillId="3" borderId="110" xfId="0" applyFont="1" applyFill="1" applyBorder="1" applyProtection="1">
      <protection locked="0"/>
    </xf>
    <xf numFmtId="0" fontId="2" fillId="3" borderId="111" xfId="0" applyFont="1" applyFill="1" applyBorder="1"/>
    <xf numFmtId="0" fontId="2" fillId="2" borderId="68" xfId="0" applyFont="1" applyFill="1" applyBorder="1"/>
    <xf numFmtId="0" fontId="4" fillId="2" borderId="112" xfId="0" applyFont="1" applyFill="1" applyBorder="1" applyAlignment="1" applyProtection="1">
      <alignment horizontal="left" vertical="center"/>
      <protection locked="0"/>
    </xf>
    <xf numFmtId="0" fontId="7" fillId="2" borderId="100" xfId="0" applyFont="1" applyFill="1" applyBorder="1" applyAlignment="1" applyProtection="1">
      <alignment vertical="center" wrapText="1"/>
      <protection locked="0"/>
    </xf>
    <xf numFmtId="0" fontId="2" fillId="3" borderId="113" xfId="0" applyFont="1" applyFill="1" applyBorder="1" applyAlignment="1" applyProtection="1">
      <alignment vertical="center"/>
      <protection locked="0"/>
    </xf>
    <xf numFmtId="0" fontId="16" fillId="4" borderId="6" xfId="0" applyFont="1" applyFill="1" applyBorder="1" applyAlignment="1">
      <alignment horizontal="center" vertical="top" wrapText="1"/>
    </xf>
    <xf numFmtId="0" fontId="16" fillId="4" borderId="104" xfId="0" applyFont="1" applyFill="1" applyBorder="1" applyAlignment="1">
      <alignment horizontal="center" vertical="top" wrapText="1"/>
    </xf>
    <xf numFmtId="0" fontId="2" fillId="0" borderId="0" xfId="0" applyFont="1" applyAlignment="1">
      <alignment wrapText="1"/>
    </xf>
    <xf numFmtId="0" fontId="13" fillId="4" borderId="76" xfId="0" applyFont="1" applyFill="1" applyBorder="1" applyAlignment="1">
      <alignment horizontal="left" vertical="center" wrapText="1"/>
    </xf>
    <xf numFmtId="0" fontId="14" fillId="4" borderId="68" xfId="0" applyFont="1" applyFill="1" applyBorder="1" applyAlignment="1">
      <alignment vertical="center" wrapText="1"/>
    </xf>
    <xf numFmtId="0" fontId="3" fillId="2" borderId="16" xfId="0" applyFont="1" applyFill="1" applyBorder="1" applyAlignment="1">
      <alignment horizontal="center" vertical="center" wrapText="1"/>
    </xf>
    <xf numFmtId="0" fontId="3" fillId="2" borderId="79" xfId="0" applyFont="1" applyFill="1" applyBorder="1" applyAlignment="1">
      <alignment horizontal="center" vertical="center" wrapText="1"/>
    </xf>
    <xf numFmtId="0" fontId="3" fillId="3" borderId="19" xfId="0" applyFont="1" applyFill="1" applyBorder="1" applyAlignment="1">
      <alignment horizontal="center" wrapText="1"/>
    </xf>
    <xf numFmtId="0" fontId="3" fillId="3" borderId="68" xfId="0" applyFont="1" applyFill="1" applyBorder="1" applyAlignment="1">
      <alignment horizont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9</xdr:col>
      <xdr:colOff>266699</xdr:colOff>
      <xdr:row>0</xdr:row>
      <xdr:rowOff>200025</xdr:rowOff>
    </xdr:from>
    <xdr:to>
      <xdr:col>11</xdr:col>
      <xdr:colOff>657224</xdr:colOff>
      <xdr:row>7</xdr:row>
      <xdr:rowOff>133350</xdr:rowOff>
    </xdr:to>
    <xdr:sp>
      <xdr:nvSpPr>
        <xdr:cNvPr id="2" name="Flowchart: Process 1"/>
        <xdr:cNvSpPr>
          <a:spLocks noChangeArrowheads="1"/>
        </xdr:cNvSpPr>
      </xdr:nvSpPr>
      <xdr:spPr>
        <a:xfrm>
          <a:off x="6200140" y="200025"/>
          <a:ext cx="1819275" cy="4387215"/>
        </a:xfrm>
        <a:prstGeom prst="flowChartProcess">
          <a:avLst/>
        </a:prstGeom>
        <a:noFill/>
        <a:ln w="6350" algn="ctr">
          <a:solidFill>
            <a:srgbClr val="000000"/>
          </a:solidFill>
          <a:miter lim="800000"/>
        </a:ln>
      </xdr:spPr>
      <xdr:txBody>
        <a:bodyPr vertOverflow="clip" wrap="square" lIns="91440" tIns="45720" rIns="91440" bIns="45720" anchor="ctr" upright="1"/>
        <a:lstStyle/>
        <a:p>
          <a:pPr algn="ctr" rtl="0">
            <a:lnSpc>
              <a:spcPts val="1200"/>
            </a:lnSpc>
            <a:defRPr sz="1000"/>
          </a:pPr>
          <a:r>
            <a:rPr lang="en-IN" sz="1100" b="1" i="0" strike="noStrike">
              <a:solidFill>
                <a:sysClr val="windowText" lastClr="000000"/>
              </a:solidFill>
              <a:latin typeface="Calibri" panose="020F0502020204030204"/>
            </a:rPr>
            <a:t>White background</a:t>
          </a:r>
          <a:r>
            <a:rPr lang="en-IN" sz="1100" b="1" i="0" strike="noStrike" baseline="0">
              <a:solidFill>
                <a:sysClr val="windowText" lastClr="000000"/>
              </a:solidFill>
              <a:latin typeface="Calibri" panose="020F0502020204030204"/>
            </a:rPr>
            <a:t>. 80% Face</a:t>
          </a:r>
          <a:endParaRPr lang="en-IN" sz="1100" b="1" i="0" strike="noStrike">
            <a:solidFill>
              <a:sysClr val="windowText" lastClr="000000"/>
            </a:solidFill>
            <a:latin typeface="Calibri" panose="020F0502020204030204"/>
          </a:endParaRPr>
        </a:p>
      </xdr:txBody>
    </xdr:sp>
    <xdr:clientData/>
  </xdr:twoCellAnchor>
  <xdr:twoCellAnchor editAs="oneCell">
    <xdr:from>
      <xdr:col>9</xdr:col>
      <xdr:colOff>268432</xdr:colOff>
      <xdr:row>0</xdr:row>
      <xdr:rowOff>213875</xdr:rowOff>
    </xdr:from>
    <xdr:to>
      <xdr:col>11</xdr:col>
      <xdr:colOff>675409</xdr:colOff>
      <xdr:row>3</xdr:row>
      <xdr:rowOff>207818</xdr:rowOff>
    </xdr:to>
    <xdr:pic>
      <xdr:nvPicPr>
        <xdr:cNvPr id="3" name="Picture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202045" y="213360"/>
          <a:ext cx="1835785" cy="19030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GHARIAL@YAHOO.COM" TargetMode="Externa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104"/>
  <sheetViews>
    <sheetView tabSelected="1" zoomScale="110" zoomScaleNormal="110" zoomScalePageLayoutView="104" zoomScaleSheetLayoutView="98" workbookViewId="0">
      <selection activeCell="R9" sqref="R9"/>
    </sheetView>
  </sheetViews>
  <sheetFormatPr defaultColWidth="9" defaultRowHeight="12.75"/>
  <cols>
    <col min="1" max="1" width="9.14285714285714" style="7"/>
    <col min="2" max="3" width="9.14285714285714" style="7" customWidth="1"/>
    <col min="4" max="4" width="10" style="7" customWidth="1"/>
    <col min="5" max="5" width="10.4285714285714" style="7" customWidth="1"/>
    <col min="6" max="6" width="11.2857142857143" style="7" customWidth="1"/>
    <col min="7" max="7" width="10" style="7" customWidth="1"/>
    <col min="8" max="8" width="9.85714285714286" style="7" customWidth="1"/>
    <col min="9" max="9" width="10" style="7" customWidth="1"/>
    <col min="10" max="10" width="9.85714285714286" style="7" customWidth="1"/>
    <col min="11" max="11" width="11.5714285714286" style="7" customWidth="1"/>
    <col min="12" max="12" width="12.2857142857143" style="7" customWidth="1"/>
    <col min="13" max="13" width="8.85714285714286" style="7" customWidth="1"/>
    <col min="14" max="260" width="9.14285714285714" style="7"/>
    <col min="261" max="261" width="10" style="7" customWidth="1"/>
    <col min="262" max="262" width="9.57142857142857" style="7" customWidth="1"/>
    <col min="263" max="263" width="11.2857142857143" style="7" customWidth="1"/>
    <col min="264" max="264" width="10" style="7" customWidth="1"/>
    <col min="265" max="265" width="9.85714285714286" style="7" customWidth="1"/>
    <col min="266" max="267" width="9.14285714285714" style="7"/>
    <col min="268" max="268" width="26.1428571428571" style="7" customWidth="1"/>
    <col min="269" max="269" width="8.85714285714286" style="7" customWidth="1"/>
    <col min="270" max="516" width="9.14285714285714" style="7"/>
    <col min="517" max="517" width="10" style="7" customWidth="1"/>
    <col min="518" max="518" width="9.57142857142857" style="7" customWidth="1"/>
    <col min="519" max="519" width="11.2857142857143" style="7" customWidth="1"/>
    <col min="520" max="520" width="10" style="7" customWidth="1"/>
    <col min="521" max="521" width="9.85714285714286" style="7" customWidth="1"/>
    <col min="522" max="523" width="9.14285714285714" style="7"/>
    <col min="524" max="524" width="26.1428571428571" style="7" customWidth="1"/>
    <col min="525" max="525" width="8.85714285714286" style="7" customWidth="1"/>
    <col min="526" max="772" width="9.14285714285714" style="7"/>
    <col min="773" max="773" width="10" style="7" customWidth="1"/>
    <col min="774" max="774" width="9.57142857142857" style="7" customWidth="1"/>
    <col min="775" max="775" width="11.2857142857143" style="7" customWidth="1"/>
    <col min="776" max="776" width="10" style="7" customWidth="1"/>
    <col min="777" max="777" width="9.85714285714286" style="7" customWidth="1"/>
    <col min="778" max="779" width="9.14285714285714" style="7"/>
    <col min="780" max="780" width="26.1428571428571" style="7" customWidth="1"/>
    <col min="781" max="781" width="8.85714285714286" style="7" customWidth="1"/>
    <col min="782" max="1028" width="9.14285714285714" style="7"/>
    <col min="1029" max="1029" width="10" style="7" customWidth="1"/>
    <col min="1030" max="1030" width="9.57142857142857" style="7" customWidth="1"/>
    <col min="1031" max="1031" width="11.2857142857143" style="7" customWidth="1"/>
    <col min="1032" max="1032" width="10" style="7" customWidth="1"/>
    <col min="1033" max="1033" width="9.85714285714286" style="7" customWidth="1"/>
    <col min="1034" max="1035" width="9.14285714285714" style="7"/>
    <col min="1036" max="1036" width="26.1428571428571" style="7" customWidth="1"/>
    <col min="1037" max="1037" width="8.85714285714286" style="7" customWidth="1"/>
    <col min="1038" max="1284" width="9.14285714285714" style="7"/>
    <col min="1285" max="1285" width="10" style="7" customWidth="1"/>
    <col min="1286" max="1286" width="9.57142857142857" style="7" customWidth="1"/>
    <col min="1287" max="1287" width="11.2857142857143" style="7" customWidth="1"/>
    <col min="1288" max="1288" width="10" style="7" customWidth="1"/>
    <col min="1289" max="1289" width="9.85714285714286" style="7" customWidth="1"/>
    <col min="1290" max="1291" width="9.14285714285714" style="7"/>
    <col min="1292" max="1292" width="26.1428571428571" style="7" customWidth="1"/>
    <col min="1293" max="1293" width="8.85714285714286" style="7" customWidth="1"/>
    <col min="1294" max="1540" width="9.14285714285714" style="7"/>
    <col min="1541" max="1541" width="10" style="7" customWidth="1"/>
    <col min="1542" max="1542" width="9.57142857142857" style="7" customWidth="1"/>
    <col min="1543" max="1543" width="11.2857142857143" style="7" customWidth="1"/>
    <col min="1544" max="1544" width="10" style="7" customWidth="1"/>
    <col min="1545" max="1545" width="9.85714285714286" style="7" customWidth="1"/>
    <col min="1546" max="1547" width="9.14285714285714" style="7"/>
    <col min="1548" max="1548" width="26.1428571428571" style="7" customWidth="1"/>
    <col min="1549" max="1549" width="8.85714285714286" style="7" customWidth="1"/>
    <col min="1550" max="1796" width="9.14285714285714" style="7"/>
    <col min="1797" max="1797" width="10" style="7" customWidth="1"/>
    <col min="1798" max="1798" width="9.57142857142857" style="7" customWidth="1"/>
    <col min="1799" max="1799" width="11.2857142857143" style="7" customWidth="1"/>
    <col min="1800" max="1800" width="10" style="7" customWidth="1"/>
    <col min="1801" max="1801" width="9.85714285714286" style="7" customWidth="1"/>
    <col min="1802" max="1803" width="9.14285714285714" style="7"/>
    <col min="1804" max="1804" width="26.1428571428571" style="7" customWidth="1"/>
    <col min="1805" max="1805" width="8.85714285714286" style="7" customWidth="1"/>
    <col min="1806" max="2052" width="9.14285714285714" style="7"/>
    <col min="2053" max="2053" width="10" style="7" customWidth="1"/>
    <col min="2054" max="2054" width="9.57142857142857" style="7" customWidth="1"/>
    <col min="2055" max="2055" width="11.2857142857143" style="7" customWidth="1"/>
    <col min="2056" max="2056" width="10" style="7" customWidth="1"/>
    <col min="2057" max="2057" width="9.85714285714286" style="7" customWidth="1"/>
    <col min="2058" max="2059" width="9.14285714285714" style="7"/>
    <col min="2060" max="2060" width="26.1428571428571" style="7" customWidth="1"/>
    <col min="2061" max="2061" width="8.85714285714286" style="7" customWidth="1"/>
    <col min="2062" max="2308" width="9.14285714285714" style="7"/>
    <col min="2309" max="2309" width="10" style="7" customWidth="1"/>
    <col min="2310" max="2310" width="9.57142857142857" style="7" customWidth="1"/>
    <col min="2311" max="2311" width="11.2857142857143" style="7" customWidth="1"/>
    <col min="2312" max="2312" width="10" style="7" customWidth="1"/>
    <col min="2313" max="2313" width="9.85714285714286" style="7" customWidth="1"/>
    <col min="2314" max="2315" width="9.14285714285714" style="7"/>
    <col min="2316" max="2316" width="26.1428571428571" style="7" customWidth="1"/>
    <col min="2317" max="2317" width="8.85714285714286" style="7" customWidth="1"/>
    <col min="2318" max="2564" width="9.14285714285714" style="7"/>
    <col min="2565" max="2565" width="10" style="7" customWidth="1"/>
    <col min="2566" max="2566" width="9.57142857142857" style="7" customWidth="1"/>
    <col min="2567" max="2567" width="11.2857142857143" style="7" customWidth="1"/>
    <col min="2568" max="2568" width="10" style="7" customWidth="1"/>
    <col min="2569" max="2569" width="9.85714285714286" style="7" customWidth="1"/>
    <col min="2570" max="2571" width="9.14285714285714" style="7"/>
    <col min="2572" max="2572" width="26.1428571428571" style="7" customWidth="1"/>
    <col min="2573" max="2573" width="8.85714285714286" style="7" customWidth="1"/>
    <col min="2574" max="2820" width="9.14285714285714" style="7"/>
    <col min="2821" max="2821" width="10" style="7" customWidth="1"/>
    <col min="2822" max="2822" width="9.57142857142857" style="7" customWidth="1"/>
    <col min="2823" max="2823" width="11.2857142857143" style="7" customWidth="1"/>
    <col min="2824" max="2824" width="10" style="7" customWidth="1"/>
    <col min="2825" max="2825" width="9.85714285714286" style="7" customWidth="1"/>
    <col min="2826" max="2827" width="9.14285714285714" style="7"/>
    <col min="2828" max="2828" width="26.1428571428571" style="7" customWidth="1"/>
    <col min="2829" max="2829" width="8.85714285714286" style="7" customWidth="1"/>
    <col min="2830" max="3076" width="9.14285714285714" style="7"/>
    <col min="3077" max="3077" width="10" style="7" customWidth="1"/>
    <col min="3078" max="3078" width="9.57142857142857" style="7" customWidth="1"/>
    <col min="3079" max="3079" width="11.2857142857143" style="7" customWidth="1"/>
    <col min="3080" max="3080" width="10" style="7" customWidth="1"/>
    <col min="3081" max="3081" width="9.85714285714286" style="7" customWidth="1"/>
    <col min="3082" max="3083" width="9.14285714285714" style="7"/>
    <col min="3084" max="3084" width="26.1428571428571" style="7" customWidth="1"/>
    <col min="3085" max="3085" width="8.85714285714286" style="7" customWidth="1"/>
    <col min="3086" max="3332" width="9.14285714285714" style="7"/>
    <col min="3333" max="3333" width="10" style="7" customWidth="1"/>
    <col min="3334" max="3334" width="9.57142857142857" style="7" customWidth="1"/>
    <col min="3335" max="3335" width="11.2857142857143" style="7" customWidth="1"/>
    <col min="3336" max="3336" width="10" style="7" customWidth="1"/>
    <col min="3337" max="3337" width="9.85714285714286" style="7" customWidth="1"/>
    <col min="3338" max="3339" width="9.14285714285714" style="7"/>
    <col min="3340" max="3340" width="26.1428571428571" style="7" customWidth="1"/>
    <col min="3341" max="3341" width="8.85714285714286" style="7" customWidth="1"/>
    <col min="3342" max="3588" width="9.14285714285714" style="7"/>
    <col min="3589" max="3589" width="10" style="7" customWidth="1"/>
    <col min="3590" max="3590" width="9.57142857142857" style="7" customWidth="1"/>
    <col min="3591" max="3591" width="11.2857142857143" style="7" customWidth="1"/>
    <col min="3592" max="3592" width="10" style="7" customWidth="1"/>
    <col min="3593" max="3593" width="9.85714285714286" style="7" customWidth="1"/>
    <col min="3594" max="3595" width="9.14285714285714" style="7"/>
    <col min="3596" max="3596" width="26.1428571428571" style="7" customWidth="1"/>
    <col min="3597" max="3597" width="8.85714285714286" style="7" customWidth="1"/>
    <col min="3598" max="3844" width="9.14285714285714" style="7"/>
    <col min="3845" max="3845" width="10" style="7" customWidth="1"/>
    <col min="3846" max="3846" width="9.57142857142857" style="7" customWidth="1"/>
    <col min="3847" max="3847" width="11.2857142857143" style="7" customWidth="1"/>
    <col min="3848" max="3848" width="10" style="7" customWidth="1"/>
    <col min="3849" max="3849" width="9.85714285714286" style="7" customWidth="1"/>
    <col min="3850" max="3851" width="9.14285714285714" style="7"/>
    <col min="3852" max="3852" width="26.1428571428571" style="7" customWidth="1"/>
    <col min="3853" max="3853" width="8.85714285714286" style="7" customWidth="1"/>
    <col min="3854" max="4100" width="9.14285714285714" style="7"/>
    <col min="4101" max="4101" width="10" style="7" customWidth="1"/>
    <col min="4102" max="4102" width="9.57142857142857" style="7" customWidth="1"/>
    <col min="4103" max="4103" width="11.2857142857143" style="7" customWidth="1"/>
    <col min="4104" max="4104" width="10" style="7" customWidth="1"/>
    <col min="4105" max="4105" width="9.85714285714286" style="7" customWidth="1"/>
    <col min="4106" max="4107" width="9.14285714285714" style="7"/>
    <col min="4108" max="4108" width="26.1428571428571" style="7" customWidth="1"/>
    <col min="4109" max="4109" width="8.85714285714286" style="7" customWidth="1"/>
    <col min="4110" max="4356" width="9.14285714285714" style="7"/>
    <col min="4357" max="4357" width="10" style="7" customWidth="1"/>
    <col min="4358" max="4358" width="9.57142857142857" style="7" customWidth="1"/>
    <col min="4359" max="4359" width="11.2857142857143" style="7" customWidth="1"/>
    <col min="4360" max="4360" width="10" style="7" customWidth="1"/>
    <col min="4361" max="4361" width="9.85714285714286" style="7" customWidth="1"/>
    <col min="4362" max="4363" width="9.14285714285714" style="7"/>
    <col min="4364" max="4364" width="26.1428571428571" style="7" customWidth="1"/>
    <col min="4365" max="4365" width="8.85714285714286" style="7" customWidth="1"/>
    <col min="4366" max="4612" width="9.14285714285714" style="7"/>
    <col min="4613" max="4613" width="10" style="7" customWidth="1"/>
    <col min="4614" max="4614" width="9.57142857142857" style="7" customWidth="1"/>
    <col min="4615" max="4615" width="11.2857142857143" style="7" customWidth="1"/>
    <col min="4616" max="4616" width="10" style="7" customWidth="1"/>
    <col min="4617" max="4617" width="9.85714285714286" style="7" customWidth="1"/>
    <col min="4618" max="4619" width="9.14285714285714" style="7"/>
    <col min="4620" max="4620" width="26.1428571428571" style="7" customWidth="1"/>
    <col min="4621" max="4621" width="8.85714285714286" style="7" customWidth="1"/>
    <col min="4622" max="4868" width="9.14285714285714" style="7"/>
    <col min="4869" max="4869" width="10" style="7" customWidth="1"/>
    <col min="4870" max="4870" width="9.57142857142857" style="7" customWidth="1"/>
    <col min="4871" max="4871" width="11.2857142857143" style="7" customWidth="1"/>
    <col min="4872" max="4872" width="10" style="7" customWidth="1"/>
    <col min="4873" max="4873" width="9.85714285714286" style="7" customWidth="1"/>
    <col min="4874" max="4875" width="9.14285714285714" style="7"/>
    <col min="4876" max="4876" width="26.1428571428571" style="7" customWidth="1"/>
    <col min="4877" max="4877" width="8.85714285714286" style="7" customWidth="1"/>
    <col min="4878" max="5124" width="9.14285714285714" style="7"/>
    <col min="5125" max="5125" width="10" style="7" customWidth="1"/>
    <col min="5126" max="5126" width="9.57142857142857" style="7" customWidth="1"/>
    <col min="5127" max="5127" width="11.2857142857143" style="7" customWidth="1"/>
    <col min="5128" max="5128" width="10" style="7" customWidth="1"/>
    <col min="5129" max="5129" width="9.85714285714286" style="7" customWidth="1"/>
    <col min="5130" max="5131" width="9.14285714285714" style="7"/>
    <col min="5132" max="5132" width="26.1428571428571" style="7" customWidth="1"/>
    <col min="5133" max="5133" width="8.85714285714286" style="7" customWidth="1"/>
    <col min="5134" max="5380" width="9.14285714285714" style="7"/>
    <col min="5381" max="5381" width="10" style="7" customWidth="1"/>
    <col min="5382" max="5382" width="9.57142857142857" style="7" customWidth="1"/>
    <col min="5383" max="5383" width="11.2857142857143" style="7" customWidth="1"/>
    <col min="5384" max="5384" width="10" style="7" customWidth="1"/>
    <col min="5385" max="5385" width="9.85714285714286" style="7" customWidth="1"/>
    <col min="5386" max="5387" width="9.14285714285714" style="7"/>
    <col min="5388" max="5388" width="26.1428571428571" style="7" customWidth="1"/>
    <col min="5389" max="5389" width="8.85714285714286" style="7" customWidth="1"/>
    <col min="5390" max="5636" width="9.14285714285714" style="7"/>
    <col min="5637" max="5637" width="10" style="7" customWidth="1"/>
    <col min="5638" max="5638" width="9.57142857142857" style="7" customWidth="1"/>
    <col min="5639" max="5639" width="11.2857142857143" style="7" customWidth="1"/>
    <col min="5640" max="5640" width="10" style="7" customWidth="1"/>
    <col min="5641" max="5641" width="9.85714285714286" style="7" customWidth="1"/>
    <col min="5642" max="5643" width="9.14285714285714" style="7"/>
    <col min="5644" max="5644" width="26.1428571428571" style="7" customWidth="1"/>
    <col min="5645" max="5645" width="8.85714285714286" style="7" customWidth="1"/>
    <col min="5646" max="5892" width="9.14285714285714" style="7"/>
    <col min="5893" max="5893" width="10" style="7" customWidth="1"/>
    <col min="5894" max="5894" width="9.57142857142857" style="7" customWidth="1"/>
    <col min="5895" max="5895" width="11.2857142857143" style="7" customWidth="1"/>
    <col min="5896" max="5896" width="10" style="7" customWidth="1"/>
    <col min="5897" max="5897" width="9.85714285714286" style="7" customWidth="1"/>
    <col min="5898" max="5899" width="9.14285714285714" style="7"/>
    <col min="5900" max="5900" width="26.1428571428571" style="7" customWidth="1"/>
    <col min="5901" max="5901" width="8.85714285714286" style="7" customWidth="1"/>
    <col min="5902" max="6148" width="9.14285714285714" style="7"/>
    <col min="6149" max="6149" width="10" style="7" customWidth="1"/>
    <col min="6150" max="6150" width="9.57142857142857" style="7" customWidth="1"/>
    <col min="6151" max="6151" width="11.2857142857143" style="7" customWidth="1"/>
    <col min="6152" max="6152" width="10" style="7" customWidth="1"/>
    <col min="6153" max="6153" width="9.85714285714286" style="7" customWidth="1"/>
    <col min="6154" max="6155" width="9.14285714285714" style="7"/>
    <col min="6156" max="6156" width="26.1428571428571" style="7" customWidth="1"/>
    <col min="6157" max="6157" width="8.85714285714286" style="7" customWidth="1"/>
    <col min="6158" max="6404" width="9.14285714285714" style="7"/>
    <col min="6405" max="6405" width="10" style="7" customWidth="1"/>
    <col min="6406" max="6406" width="9.57142857142857" style="7" customWidth="1"/>
    <col min="6407" max="6407" width="11.2857142857143" style="7" customWidth="1"/>
    <col min="6408" max="6408" width="10" style="7" customWidth="1"/>
    <col min="6409" max="6409" width="9.85714285714286" style="7" customWidth="1"/>
    <col min="6410" max="6411" width="9.14285714285714" style="7"/>
    <col min="6412" max="6412" width="26.1428571428571" style="7" customWidth="1"/>
    <col min="6413" max="6413" width="8.85714285714286" style="7" customWidth="1"/>
    <col min="6414" max="6660" width="9.14285714285714" style="7"/>
    <col min="6661" max="6661" width="10" style="7" customWidth="1"/>
    <col min="6662" max="6662" width="9.57142857142857" style="7" customWidth="1"/>
    <col min="6663" max="6663" width="11.2857142857143" style="7" customWidth="1"/>
    <col min="6664" max="6664" width="10" style="7" customWidth="1"/>
    <col min="6665" max="6665" width="9.85714285714286" style="7" customWidth="1"/>
    <col min="6666" max="6667" width="9.14285714285714" style="7"/>
    <col min="6668" max="6668" width="26.1428571428571" style="7" customWidth="1"/>
    <col min="6669" max="6669" width="8.85714285714286" style="7" customWidth="1"/>
    <col min="6670" max="6916" width="9.14285714285714" style="7"/>
    <col min="6917" max="6917" width="10" style="7" customWidth="1"/>
    <col min="6918" max="6918" width="9.57142857142857" style="7" customWidth="1"/>
    <col min="6919" max="6919" width="11.2857142857143" style="7" customWidth="1"/>
    <col min="6920" max="6920" width="10" style="7" customWidth="1"/>
    <col min="6921" max="6921" width="9.85714285714286" style="7" customWidth="1"/>
    <col min="6922" max="6923" width="9.14285714285714" style="7"/>
    <col min="6924" max="6924" width="26.1428571428571" style="7" customWidth="1"/>
    <col min="6925" max="6925" width="8.85714285714286" style="7" customWidth="1"/>
    <col min="6926" max="7172" width="9.14285714285714" style="7"/>
    <col min="7173" max="7173" width="10" style="7" customWidth="1"/>
    <col min="7174" max="7174" width="9.57142857142857" style="7" customWidth="1"/>
    <col min="7175" max="7175" width="11.2857142857143" style="7" customWidth="1"/>
    <col min="7176" max="7176" width="10" style="7" customWidth="1"/>
    <col min="7177" max="7177" width="9.85714285714286" style="7" customWidth="1"/>
    <col min="7178" max="7179" width="9.14285714285714" style="7"/>
    <col min="7180" max="7180" width="26.1428571428571" style="7" customWidth="1"/>
    <col min="7181" max="7181" width="8.85714285714286" style="7" customWidth="1"/>
    <col min="7182" max="7428" width="9.14285714285714" style="7"/>
    <col min="7429" max="7429" width="10" style="7" customWidth="1"/>
    <col min="7430" max="7430" width="9.57142857142857" style="7" customWidth="1"/>
    <col min="7431" max="7431" width="11.2857142857143" style="7" customWidth="1"/>
    <col min="7432" max="7432" width="10" style="7" customWidth="1"/>
    <col min="7433" max="7433" width="9.85714285714286" style="7" customWidth="1"/>
    <col min="7434" max="7435" width="9.14285714285714" style="7"/>
    <col min="7436" max="7436" width="26.1428571428571" style="7" customWidth="1"/>
    <col min="7437" max="7437" width="8.85714285714286" style="7" customWidth="1"/>
    <col min="7438" max="7684" width="9.14285714285714" style="7"/>
    <col min="7685" max="7685" width="10" style="7" customWidth="1"/>
    <col min="7686" max="7686" width="9.57142857142857" style="7" customWidth="1"/>
    <col min="7687" max="7687" width="11.2857142857143" style="7" customWidth="1"/>
    <col min="7688" max="7688" width="10" style="7" customWidth="1"/>
    <col min="7689" max="7689" width="9.85714285714286" style="7" customWidth="1"/>
    <col min="7690" max="7691" width="9.14285714285714" style="7"/>
    <col min="7692" max="7692" width="26.1428571428571" style="7" customWidth="1"/>
    <col min="7693" max="7693" width="8.85714285714286" style="7" customWidth="1"/>
    <col min="7694" max="7940" width="9.14285714285714" style="7"/>
    <col min="7941" max="7941" width="10" style="7" customWidth="1"/>
    <col min="7942" max="7942" width="9.57142857142857" style="7" customWidth="1"/>
    <col min="7943" max="7943" width="11.2857142857143" style="7" customWidth="1"/>
    <col min="7944" max="7944" width="10" style="7" customWidth="1"/>
    <col min="7945" max="7945" width="9.85714285714286" style="7" customWidth="1"/>
    <col min="7946" max="7947" width="9.14285714285714" style="7"/>
    <col min="7948" max="7948" width="26.1428571428571" style="7" customWidth="1"/>
    <col min="7949" max="7949" width="8.85714285714286" style="7" customWidth="1"/>
    <col min="7950" max="8196" width="9.14285714285714" style="7"/>
    <col min="8197" max="8197" width="10" style="7" customWidth="1"/>
    <col min="8198" max="8198" width="9.57142857142857" style="7" customWidth="1"/>
    <col min="8199" max="8199" width="11.2857142857143" style="7" customWidth="1"/>
    <col min="8200" max="8200" width="10" style="7" customWidth="1"/>
    <col min="8201" max="8201" width="9.85714285714286" style="7" customWidth="1"/>
    <col min="8202" max="8203" width="9.14285714285714" style="7"/>
    <col min="8204" max="8204" width="26.1428571428571" style="7" customWidth="1"/>
    <col min="8205" max="8205" width="8.85714285714286" style="7" customWidth="1"/>
    <col min="8206" max="8452" width="9.14285714285714" style="7"/>
    <col min="8453" max="8453" width="10" style="7" customWidth="1"/>
    <col min="8454" max="8454" width="9.57142857142857" style="7" customWidth="1"/>
    <col min="8455" max="8455" width="11.2857142857143" style="7" customWidth="1"/>
    <col min="8456" max="8456" width="10" style="7" customWidth="1"/>
    <col min="8457" max="8457" width="9.85714285714286" style="7" customWidth="1"/>
    <col min="8458" max="8459" width="9.14285714285714" style="7"/>
    <col min="8460" max="8460" width="26.1428571428571" style="7" customWidth="1"/>
    <col min="8461" max="8461" width="8.85714285714286" style="7" customWidth="1"/>
    <col min="8462" max="8708" width="9.14285714285714" style="7"/>
    <col min="8709" max="8709" width="10" style="7" customWidth="1"/>
    <col min="8710" max="8710" width="9.57142857142857" style="7" customWidth="1"/>
    <col min="8711" max="8711" width="11.2857142857143" style="7" customWidth="1"/>
    <col min="8712" max="8712" width="10" style="7" customWidth="1"/>
    <col min="8713" max="8713" width="9.85714285714286" style="7" customWidth="1"/>
    <col min="8714" max="8715" width="9.14285714285714" style="7"/>
    <col min="8716" max="8716" width="26.1428571428571" style="7" customWidth="1"/>
    <col min="8717" max="8717" width="8.85714285714286" style="7" customWidth="1"/>
    <col min="8718" max="8964" width="9.14285714285714" style="7"/>
    <col min="8965" max="8965" width="10" style="7" customWidth="1"/>
    <col min="8966" max="8966" width="9.57142857142857" style="7" customWidth="1"/>
    <col min="8967" max="8967" width="11.2857142857143" style="7" customWidth="1"/>
    <col min="8968" max="8968" width="10" style="7" customWidth="1"/>
    <col min="8969" max="8969" width="9.85714285714286" style="7" customWidth="1"/>
    <col min="8970" max="8971" width="9.14285714285714" style="7"/>
    <col min="8972" max="8972" width="26.1428571428571" style="7" customWidth="1"/>
    <col min="8973" max="8973" width="8.85714285714286" style="7" customWidth="1"/>
    <col min="8974" max="9220" width="9.14285714285714" style="7"/>
    <col min="9221" max="9221" width="10" style="7" customWidth="1"/>
    <col min="9222" max="9222" width="9.57142857142857" style="7" customWidth="1"/>
    <col min="9223" max="9223" width="11.2857142857143" style="7" customWidth="1"/>
    <col min="9224" max="9224" width="10" style="7" customWidth="1"/>
    <col min="9225" max="9225" width="9.85714285714286" style="7" customWidth="1"/>
    <col min="9226" max="9227" width="9.14285714285714" style="7"/>
    <col min="9228" max="9228" width="26.1428571428571" style="7" customWidth="1"/>
    <col min="9229" max="9229" width="8.85714285714286" style="7" customWidth="1"/>
    <col min="9230" max="9476" width="9.14285714285714" style="7"/>
    <col min="9477" max="9477" width="10" style="7" customWidth="1"/>
    <col min="9478" max="9478" width="9.57142857142857" style="7" customWidth="1"/>
    <col min="9479" max="9479" width="11.2857142857143" style="7" customWidth="1"/>
    <col min="9480" max="9480" width="10" style="7" customWidth="1"/>
    <col min="9481" max="9481" width="9.85714285714286" style="7" customWidth="1"/>
    <col min="9482" max="9483" width="9.14285714285714" style="7"/>
    <col min="9484" max="9484" width="26.1428571428571" style="7" customWidth="1"/>
    <col min="9485" max="9485" width="8.85714285714286" style="7" customWidth="1"/>
    <col min="9486" max="9732" width="9.14285714285714" style="7"/>
    <col min="9733" max="9733" width="10" style="7" customWidth="1"/>
    <col min="9734" max="9734" width="9.57142857142857" style="7" customWidth="1"/>
    <col min="9735" max="9735" width="11.2857142857143" style="7" customWidth="1"/>
    <col min="9736" max="9736" width="10" style="7" customWidth="1"/>
    <col min="9737" max="9737" width="9.85714285714286" style="7" customWidth="1"/>
    <col min="9738" max="9739" width="9.14285714285714" style="7"/>
    <col min="9740" max="9740" width="26.1428571428571" style="7" customWidth="1"/>
    <col min="9741" max="9741" width="8.85714285714286" style="7" customWidth="1"/>
    <col min="9742" max="9988" width="9.14285714285714" style="7"/>
    <col min="9989" max="9989" width="10" style="7" customWidth="1"/>
    <col min="9990" max="9990" width="9.57142857142857" style="7" customWidth="1"/>
    <col min="9991" max="9991" width="11.2857142857143" style="7" customWidth="1"/>
    <col min="9992" max="9992" width="10" style="7" customWidth="1"/>
    <col min="9993" max="9993" width="9.85714285714286" style="7" customWidth="1"/>
    <col min="9994" max="9995" width="9.14285714285714" style="7"/>
    <col min="9996" max="9996" width="26.1428571428571" style="7" customWidth="1"/>
    <col min="9997" max="9997" width="8.85714285714286" style="7" customWidth="1"/>
    <col min="9998" max="10244" width="9.14285714285714" style="7"/>
    <col min="10245" max="10245" width="10" style="7" customWidth="1"/>
    <col min="10246" max="10246" width="9.57142857142857" style="7" customWidth="1"/>
    <col min="10247" max="10247" width="11.2857142857143" style="7" customWidth="1"/>
    <col min="10248" max="10248" width="10" style="7" customWidth="1"/>
    <col min="10249" max="10249" width="9.85714285714286" style="7" customWidth="1"/>
    <col min="10250" max="10251" width="9.14285714285714" style="7"/>
    <col min="10252" max="10252" width="26.1428571428571" style="7" customWidth="1"/>
    <col min="10253" max="10253" width="8.85714285714286" style="7" customWidth="1"/>
    <col min="10254" max="10500" width="9.14285714285714" style="7"/>
    <col min="10501" max="10501" width="10" style="7" customWidth="1"/>
    <col min="10502" max="10502" width="9.57142857142857" style="7" customWidth="1"/>
    <col min="10503" max="10503" width="11.2857142857143" style="7" customWidth="1"/>
    <col min="10504" max="10504" width="10" style="7" customWidth="1"/>
    <col min="10505" max="10505" width="9.85714285714286" style="7" customWidth="1"/>
    <col min="10506" max="10507" width="9.14285714285714" style="7"/>
    <col min="10508" max="10508" width="26.1428571428571" style="7" customWidth="1"/>
    <col min="10509" max="10509" width="8.85714285714286" style="7" customWidth="1"/>
    <col min="10510" max="10756" width="9.14285714285714" style="7"/>
    <col min="10757" max="10757" width="10" style="7" customWidth="1"/>
    <col min="10758" max="10758" width="9.57142857142857" style="7" customWidth="1"/>
    <col min="10759" max="10759" width="11.2857142857143" style="7" customWidth="1"/>
    <col min="10760" max="10760" width="10" style="7" customWidth="1"/>
    <col min="10761" max="10761" width="9.85714285714286" style="7" customWidth="1"/>
    <col min="10762" max="10763" width="9.14285714285714" style="7"/>
    <col min="10764" max="10764" width="26.1428571428571" style="7" customWidth="1"/>
    <col min="10765" max="10765" width="8.85714285714286" style="7" customWidth="1"/>
    <col min="10766" max="11012" width="9.14285714285714" style="7"/>
    <col min="11013" max="11013" width="10" style="7" customWidth="1"/>
    <col min="11014" max="11014" width="9.57142857142857" style="7" customWidth="1"/>
    <col min="11015" max="11015" width="11.2857142857143" style="7" customWidth="1"/>
    <col min="11016" max="11016" width="10" style="7" customWidth="1"/>
    <col min="11017" max="11017" width="9.85714285714286" style="7" customWidth="1"/>
    <col min="11018" max="11019" width="9.14285714285714" style="7"/>
    <col min="11020" max="11020" width="26.1428571428571" style="7" customWidth="1"/>
    <col min="11021" max="11021" width="8.85714285714286" style="7" customWidth="1"/>
    <col min="11022" max="11268" width="9.14285714285714" style="7"/>
    <col min="11269" max="11269" width="10" style="7" customWidth="1"/>
    <col min="11270" max="11270" width="9.57142857142857" style="7" customWidth="1"/>
    <col min="11271" max="11271" width="11.2857142857143" style="7" customWidth="1"/>
    <col min="11272" max="11272" width="10" style="7" customWidth="1"/>
    <col min="11273" max="11273" width="9.85714285714286" style="7" customWidth="1"/>
    <col min="11274" max="11275" width="9.14285714285714" style="7"/>
    <col min="11276" max="11276" width="26.1428571428571" style="7" customWidth="1"/>
    <col min="11277" max="11277" width="8.85714285714286" style="7" customWidth="1"/>
    <col min="11278" max="11524" width="9.14285714285714" style="7"/>
    <col min="11525" max="11525" width="10" style="7" customWidth="1"/>
    <col min="11526" max="11526" width="9.57142857142857" style="7" customWidth="1"/>
    <col min="11527" max="11527" width="11.2857142857143" style="7" customWidth="1"/>
    <col min="11528" max="11528" width="10" style="7" customWidth="1"/>
    <col min="11529" max="11529" width="9.85714285714286" style="7" customWidth="1"/>
    <col min="11530" max="11531" width="9.14285714285714" style="7"/>
    <col min="11532" max="11532" width="26.1428571428571" style="7" customWidth="1"/>
    <col min="11533" max="11533" width="8.85714285714286" style="7" customWidth="1"/>
    <col min="11534" max="11780" width="9.14285714285714" style="7"/>
    <col min="11781" max="11781" width="10" style="7" customWidth="1"/>
    <col min="11782" max="11782" width="9.57142857142857" style="7" customWidth="1"/>
    <col min="11783" max="11783" width="11.2857142857143" style="7" customWidth="1"/>
    <col min="11784" max="11784" width="10" style="7" customWidth="1"/>
    <col min="11785" max="11785" width="9.85714285714286" style="7" customWidth="1"/>
    <col min="11786" max="11787" width="9.14285714285714" style="7"/>
    <col min="11788" max="11788" width="26.1428571428571" style="7" customWidth="1"/>
    <col min="11789" max="11789" width="8.85714285714286" style="7" customWidth="1"/>
    <col min="11790" max="12036" width="9.14285714285714" style="7"/>
    <col min="12037" max="12037" width="10" style="7" customWidth="1"/>
    <col min="12038" max="12038" width="9.57142857142857" style="7" customWidth="1"/>
    <col min="12039" max="12039" width="11.2857142857143" style="7" customWidth="1"/>
    <col min="12040" max="12040" width="10" style="7" customWidth="1"/>
    <col min="12041" max="12041" width="9.85714285714286" style="7" customWidth="1"/>
    <col min="12042" max="12043" width="9.14285714285714" style="7"/>
    <col min="12044" max="12044" width="26.1428571428571" style="7" customWidth="1"/>
    <col min="12045" max="12045" width="8.85714285714286" style="7" customWidth="1"/>
    <col min="12046" max="12292" width="9.14285714285714" style="7"/>
    <col min="12293" max="12293" width="10" style="7" customWidth="1"/>
    <col min="12294" max="12294" width="9.57142857142857" style="7" customWidth="1"/>
    <col min="12295" max="12295" width="11.2857142857143" style="7" customWidth="1"/>
    <col min="12296" max="12296" width="10" style="7" customWidth="1"/>
    <col min="12297" max="12297" width="9.85714285714286" style="7" customWidth="1"/>
    <col min="12298" max="12299" width="9.14285714285714" style="7"/>
    <col min="12300" max="12300" width="26.1428571428571" style="7" customWidth="1"/>
    <col min="12301" max="12301" width="8.85714285714286" style="7" customWidth="1"/>
    <col min="12302" max="12548" width="9.14285714285714" style="7"/>
    <col min="12549" max="12549" width="10" style="7" customWidth="1"/>
    <col min="12550" max="12550" width="9.57142857142857" style="7" customWidth="1"/>
    <col min="12551" max="12551" width="11.2857142857143" style="7" customWidth="1"/>
    <col min="12552" max="12552" width="10" style="7" customWidth="1"/>
    <col min="12553" max="12553" width="9.85714285714286" style="7" customWidth="1"/>
    <col min="12554" max="12555" width="9.14285714285714" style="7"/>
    <col min="12556" max="12556" width="26.1428571428571" style="7" customWidth="1"/>
    <col min="12557" max="12557" width="8.85714285714286" style="7" customWidth="1"/>
    <col min="12558" max="12804" width="9.14285714285714" style="7"/>
    <col min="12805" max="12805" width="10" style="7" customWidth="1"/>
    <col min="12806" max="12806" width="9.57142857142857" style="7" customWidth="1"/>
    <col min="12807" max="12807" width="11.2857142857143" style="7" customWidth="1"/>
    <col min="12808" max="12808" width="10" style="7" customWidth="1"/>
    <col min="12809" max="12809" width="9.85714285714286" style="7" customWidth="1"/>
    <col min="12810" max="12811" width="9.14285714285714" style="7"/>
    <col min="12812" max="12812" width="26.1428571428571" style="7" customWidth="1"/>
    <col min="12813" max="12813" width="8.85714285714286" style="7" customWidth="1"/>
    <col min="12814" max="13060" width="9.14285714285714" style="7"/>
    <col min="13061" max="13061" width="10" style="7" customWidth="1"/>
    <col min="13062" max="13062" width="9.57142857142857" style="7" customWidth="1"/>
    <col min="13063" max="13063" width="11.2857142857143" style="7" customWidth="1"/>
    <col min="13064" max="13064" width="10" style="7" customWidth="1"/>
    <col min="13065" max="13065" width="9.85714285714286" style="7" customWidth="1"/>
    <col min="13066" max="13067" width="9.14285714285714" style="7"/>
    <col min="13068" max="13068" width="26.1428571428571" style="7" customWidth="1"/>
    <col min="13069" max="13069" width="8.85714285714286" style="7" customWidth="1"/>
    <col min="13070" max="13316" width="9.14285714285714" style="7"/>
    <col min="13317" max="13317" width="10" style="7" customWidth="1"/>
    <col min="13318" max="13318" width="9.57142857142857" style="7" customWidth="1"/>
    <col min="13319" max="13319" width="11.2857142857143" style="7" customWidth="1"/>
    <col min="13320" max="13320" width="10" style="7" customWidth="1"/>
    <col min="13321" max="13321" width="9.85714285714286" style="7" customWidth="1"/>
    <col min="13322" max="13323" width="9.14285714285714" style="7"/>
    <col min="13324" max="13324" width="26.1428571428571" style="7" customWidth="1"/>
    <col min="13325" max="13325" width="8.85714285714286" style="7" customWidth="1"/>
    <col min="13326" max="13572" width="9.14285714285714" style="7"/>
    <col min="13573" max="13573" width="10" style="7" customWidth="1"/>
    <col min="13574" max="13574" width="9.57142857142857" style="7" customWidth="1"/>
    <col min="13575" max="13575" width="11.2857142857143" style="7" customWidth="1"/>
    <col min="13576" max="13576" width="10" style="7" customWidth="1"/>
    <col min="13577" max="13577" width="9.85714285714286" style="7" customWidth="1"/>
    <col min="13578" max="13579" width="9.14285714285714" style="7"/>
    <col min="13580" max="13580" width="26.1428571428571" style="7" customWidth="1"/>
    <col min="13581" max="13581" width="8.85714285714286" style="7" customWidth="1"/>
    <col min="13582" max="13828" width="9.14285714285714" style="7"/>
    <col min="13829" max="13829" width="10" style="7" customWidth="1"/>
    <col min="13830" max="13830" width="9.57142857142857" style="7" customWidth="1"/>
    <col min="13831" max="13831" width="11.2857142857143" style="7" customWidth="1"/>
    <col min="13832" max="13832" width="10" style="7" customWidth="1"/>
    <col min="13833" max="13833" width="9.85714285714286" style="7" customWidth="1"/>
    <col min="13834" max="13835" width="9.14285714285714" style="7"/>
    <col min="13836" max="13836" width="26.1428571428571" style="7" customWidth="1"/>
    <col min="13837" max="13837" width="8.85714285714286" style="7" customWidth="1"/>
    <col min="13838" max="14084" width="9.14285714285714" style="7"/>
    <col min="14085" max="14085" width="10" style="7" customWidth="1"/>
    <col min="14086" max="14086" width="9.57142857142857" style="7" customWidth="1"/>
    <col min="14087" max="14087" width="11.2857142857143" style="7" customWidth="1"/>
    <col min="14088" max="14088" width="10" style="7" customWidth="1"/>
    <col min="14089" max="14089" width="9.85714285714286" style="7" customWidth="1"/>
    <col min="14090" max="14091" width="9.14285714285714" style="7"/>
    <col min="14092" max="14092" width="26.1428571428571" style="7" customWidth="1"/>
    <col min="14093" max="14093" width="8.85714285714286" style="7" customWidth="1"/>
    <col min="14094" max="14340" width="9.14285714285714" style="7"/>
    <col min="14341" max="14341" width="10" style="7" customWidth="1"/>
    <col min="14342" max="14342" width="9.57142857142857" style="7" customWidth="1"/>
    <col min="14343" max="14343" width="11.2857142857143" style="7" customWidth="1"/>
    <col min="14344" max="14344" width="10" style="7" customWidth="1"/>
    <col min="14345" max="14345" width="9.85714285714286" style="7" customWidth="1"/>
    <col min="14346" max="14347" width="9.14285714285714" style="7"/>
    <col min="14348" max="14348" width="26.1428571428571" style="7" customWidth="1"/>
    <col min="14349" max="14349" width="8.85714285714286" style="7" customWidth="1"/>
    <col min="14350" max="14596" width="9.14285714285714" style="7"/>
    <col min="14597" max="14597" width="10" style="7" customWidth="1"/>
    <col min="14598" max="14598" width="9.57142857142857" style="7" customWidth="1"/>
    <col min="14599" max="14599" width="11.2857142857143" style="7" customWidth="1"/>
    <col min="14600" max="14600" width="10" style="7" customWidth="1"/>
    <col min="14601" max="14601" width="9.85714285714286" style="7" customWidth="1"/>
    <col min="14602" max="14603" width="9.14285714285714" style="7"/>
    <col min="14604" max="14604" width="26.1428571428571" style="7" customWidth="1"/>
    <col min="14605" max="14605" width="8.85714285714286" style="7" customWidth="1"/>
    <col min="14606" max="14852" width="9.14285714285714" style="7"/>
    <col min="14853" max="14853" width="10" style="7" customWidth="1"/>
    <col min="14854" max="14854" width="9.57142857142857" style="7" customWidth="1"/>
    <col min="14855" max="14855" width="11.2857142857143" style="7" customWidth="1"/>
    <col min="14856" max="14856" width="10" style="7" customWidth="1"/>
    <col min="14857" max="14857" width="9.85714285714286" style="7" customWidth="1"/>
    <col min="14858" max="14859" width="9.14285714285714" style="7"/>
    <col min="14860" max="14860" width="26.1428571428571" style="7" customWidth="1"/>
    <col min="14861" max="14861" width="8.85714285714286" style="7" customWidth="1"/>
    <col min="14862" max="15108" width="9.14285714285714" style="7"/>
    <col min="15109" max="15109" width="10" style="7" customWidth="1"/>
    <col min="15110" max="15110" width="9.57142857142857" style="7" customWidth="1"/>
    <col min="15111" max="15111" width="11.2857142857143" style="7" customWidth="1"/>
    <col min="15112" max="15112" width="10" style="7" customWidth="1"/>
    <col min="15113" max="15113" width="9.85714285714286" style="7" customWidth="1"/>
    <col min="15114" max="15115" width="9.14285714285714" style="7"/>
    <col min="15116" max="15116" width="26.1428571428571" style="7" customWidth="1"/>
    <col min="15117" max="15117" width="8.85714285714286" style="7" customWidth="1"/>
    <col min="15118" max="15364" width="9.14285714285714" style="7"/>
    <col min="15365" max="15365" width="10" style="7" customWidth="1"/>
    <col min="15366" max="15366" width="9.57142857142857" style="7" customWidth="1"/>
    <col min="15367" max="15367" width="11.2857142857143" style="7" customWidth="1"/>
    <col min="15368" max="15368" width="10" style="7" customWidth="1"/>
    <col min="15369" max="15369" width="9.85714285714286" style="7" customWidth="1"/>
    <col min="15370" max="15371" width="9.14285714285714" style="7"/>
    <col min="15372" max="15372" width="26.1428571428571" style="7" customWidth="1"/>
    <col min="15373" max="15373" width="8.85714285714286" style="7" customWidth="1"/>
    <col min="15374" max="15620" width="9.14285714285714" style="7"/>
    <col min="15621" max="15621" width="10" style="7" customWidth="1"/>
    <col min="15622" max="15622" width="9.57142857142857" style="7" customWidth="1"/>
    <col min="15623" max="15623" width="11.2857142857143" style="7" customWidth="1"/>
    <col min="15624" max="15624" width="10" style="7" customWidth="1"/>
    <col min="15625" max="15625" width="9.85714285714286" style="7" customWidth="1"/>
    <col min="15626" max="15627" width="9.14285714285714" style="7"/>
    <col min="15628" max="15628" width="26.1428571428571" style="7" customWidth="1"/>
    <col min="15629" max="15629" width="8.85714285714286" style="7" customWidth="1"/>
    <col min="15630" max="15876" width="9.14285714285714" style="7"/>
    <col min="15877" max="15877" width="10" style="7" customWidth="1"/>
    <col min="15878" max="15878" width="9.57142857142857" style="7" customWidth="1"/>
    <col min="15879" max="15879" width="11.2857142857143" style="7" customWidth="1"/>
    <col min="15880" max="15880" width="10" style="7" customWidth="1"/>
    <col min="15881" max="15881" width="9.85714285714286" style="7" customWidth="1"/>
    <col min="15882" max="15883" width="9.14285714285714" style="7"/>
    <col min="15884" max="15884" width="26.1428571428571" style="7" customWidth="1"/>
    <col min="15885" max="15885" width="8.85714285714286" style="7" customWidth="1"/>
    <col min="15886" max="16132" width="9.14285714285714" style="7"/>
    <col min="16133" max="16133" width="10" style="7" customWidth="1"/>
    <col min="16134" max="16134" width="9.57142857142857" style="7" customWidth="1"/>
    <col min="16135" max="16135" width="11.2857142857143" style="7" customWidth="1"/>
    <col min="16136" max="16136" width="10" style="7" customWidth="1"/>
    <col min="16137" max="16137" width="9.85714285714286" style="7" customWidth="1"/>
    <col min="16138" max="16139" width="9.14285714285714" style="7"/>
    <col min="16140" max="16140" width="26.1428571428571" style="7" customWidth="1"/>
    <col min="16141" max="16141" width="8.85714285714286" style="7" customWidth="1"/>
    <col min="16142" max="16384" width="9.14285714285714" style="7"/>
  </cols>
  <sheetData>
    <row r="1" ht="50.1" customHeight="1" spans="1:12">
      <c r="A1" s="8" t="s">
        <v>0</v>
      </c>
      <c r="B1" s="9"/>
      <c r="C1" s="10" t="s">
        <v>1</v>
      </c>
      <c r="D1" s="10"/>
      <c r="E1" s="11"/>
      <c r="F1" s="12" t="s">
        <v>2</v>
      </c>
      <c r="G1" s="13"/>
      <c r="H1" s="14" t="s">
        <v>1</v>
      </c>
      <c r="I1" s="204"/>
      <c r="J1" s="205"/>
      <c r="K1" s="205"/>
      <c r="L1" s="206"/>
    </row>
    <row r="2" ht="50.1" customHeight="1" spans="1:12">
      <c r="A2" s="15" t="s">
        <v>3</v>
      </c>
      <c r="B2" s="16" t="s">
        <v>4</v>
      </c>
      <c r="C2" s="16"/>
      <c r="D2" s="16"/>
      <c r="E2" s="17"/>
      <c r="F2" s="18" t="s">
        <v>5</v>
      </c>
      <c r="G2" s="19">
        <v>9417790515</v>
      </c>
      <c r="H2" s="19"/>
      <c r="I2" s="207"/>
      <c r="J2" s="208"/>
      <c r="K2" s="208"/>
      <c r="L2" s="209"/>
    </row>
    <row r="3" ht="50.1" customHeight="1" spans="1:12">
      <c r="A3" s="15" t="s">
        <v>6</v>
      </c>
      <c r="B3" s="16" t="s">
        <v>7</v>
      </c>
      <c r="C3" s="16"/>
      <c r="D3" s="16"/>
      <c r="E3" s="17"/>
      <c r="F3" s="18" t="s">
        <v>8</v>
      </c>
      <c r="G3" s="19">
        <v>7889007816</v>
      </c>
      <c r="H3" s="19"/>
      <c r="I3" s="207"/>
      <c r="J3" s="208"/>
      <c r="K3" s="208"/>
      <c r="L3" s="209"/>
    </row>
    <row r="4" ht="50.1" customHeight="1" spans="1:12">
      <c r="A4" s="20" t="s">
        <v>9</v>
      </c>
      <c r="B4" s="21" t="s">
        <v>10</v>
      </c>
      <c r="C4" s="16"/>
      <c r="D4" s="16"/>
      <c r="E4" s="17"/>
      <c r="F4" s="22" t="s">
        <v>11</v>
      </c>
      <c r="G4" s="23"/>
      <c r="H4" s="23"/>
      <c r="I4" s="118"/>
      <c r="J4" s="208"/>
      <c r="K4" s="208"/>
      <c r="L4" s="209"/>
    </row>
    <row r="5" ht="50.1" customHeight="1" spans="1:12">
      <c r="A5" s="24" t="s">
        <v>12</v>
      </c>
      <c r="B5" s="25"/>
      <c r="C5" s="25"/>
      <c r="D5" s="26" t="s">
        <v>13</v>
      </c>
      <c r="E5" s="27"/>
      <c r="F5" s="22" t="s">
        <v>14</v>
      </c>
      <c r="G5" s="28" t="s">
        <v>15</v>
      </c>
      <c r="H5" s="28"/>
      <c r="I5" s="210"/>
      <c r="J5" s="208"/>
      <c r="K5" s="208"/>
      <c r="L5" s="209"/>
    </row>
    <row r="6" ht="50.1" customHeight="1" spans="1:12">
      <c r="A6" s="24" t="s">
        <v>16</v>
      </c>
      <c r="B6" s="29"/>
      <c r="C6" s="30" t="s">
        <v>17</v>
      </c>
      <c r="D6" s="28"/>
      <c r="E6" s="31"/>
      <c r="F6" s="32" t="s">
        <v>18</v>
      </c>
      <c r="G6" s="33"/>
      <c r="H6" s="34" t="s">
        <v>19</v>
      </c>
      <c r="I6" s="211"/>
      <c r="J6" s="208"/>
      <c r="K6" s="208"/>
      <c r="L6" s="209"/>
    </row>
    <row r="7" ht="50.1" customHeight="1" spans="1:12">
      <c r="A7" s="35" t="s">
        <v>20</v>
      </c>
      <c r="B7" s="36"/>
      <c r="C7" s="37">
        <v>45809</v>
      </c>
      <c r="D7" s="38"/>
      <c r="E7" s="39"/>
      <c r="F7" s="32" t="s">
        <v>21</v>
      </c>
      <c r="G7" s="33"/>
      <c r="H7" s="40" t="s">
        <v>22</v>
      </c>
      <c r="I7" s="212"/>
      <c r="J7" s="208"/>
      <c r="K7" s="208"/>
      <c r="L7" s="209"/>
    </row>
    <row r="8" ht="50.1" customHeight="1" spans="1:12">
      <c r="A8" s="41" t="s">
        <v>23</v>
      </c>
      <c r="B8" s="42">
        <v>178</v>
      </c>
      <c r="C8" s="43" t="s">
        <v>24</v>
      </c>
      <c r="D8" s="44">
        <v>86</v>
      </c>
      <c r="E8" s="43" t="s">
        <v>25</v>
      </c>
      <c r="F8" s="45" t="s">
        <v>26</v>
      </c>
      <c r="G8" s="46" t="s">
        <v>27</v>
      </c>
      <c r="H8" s="47">
        <v>11</v>
      </c>
      <c r="I8" s="213"/>
      <c r="J8" s="208"/>
      <c r="K8" s="208"/>
      <c r="L8" s="209"/>
    </row>
    <row r="9" ht="50.1" customHeight="1" spans="1:12">
      <c r="A9" s="24" t="s">
        <v>28</v>
      </c>
      <c r="B9" s="29"/>
      <c r="C9" s="48" t="s">
        <v>29</v>
      </c>
      <c r="D9" s="48"/>
      <c r="E9" s="48"/>
      <c r="F9" s="48"/>
      <c r="G9" s="48"/>
      <c r="H9" s="48"/>
      <c r="I9" s="214"/>
      <c r="J9" s="208"/>
      <c r="K9" s="208"/>
      <c r="L9" s="209"/>
    </row>
    <row r="10" ht="21.75" customHeight="1" spans="1:12">
      <c r="A10" s="49"/>
      <c r="B10" s="50"/>
      <c r="C10" s="50"/>
      <c r="D10" s="50"/>
      <c r="E10" s="50"/>
      <c r="F10" s="50"/>
      <c r="G10" s="50"/>
      <c r="H10" s="50"/>
      <c r="I10" s="215"/>
      <c r="J10" s="216" t="s">
        <v>30</v>
      </c>
      <c r="K10" s="217"/>
      <c r="L10" s="218" t="s">
        <v>31</v>
      </c>
    </row>
    <row r="11" ht="33" customHeight="1" spans="1:12">
      <c r="A11" s="51" t="s">
        <v>32</v>
      </c>
      <c r="B11" s="52"/>
      <c r="C11" s="53" t="s">
        <v>33</v>
      </c>
      <c r="D11" s="54"/>
      <c r="E11" s="54"/>
      <c r="F11" s="55" t="s">
        <v>34</v>
      </c>
      <c r="G11" s="56" t="s">
        <v>35</v>
      </c>
      <c r="H11" s="57"/>
      <c r="I11" s="219" t="s">
        <v>36</v>
      </c>
      <c r="J11" s="219"/>
      <c r="K11" s="220" t="s">
        <v>37</v>
      </c>
      <c r="L11" s="221"/>
    </row>
    <row r="12" ht="33" customHeight="1" spans="1:12">
      <c r="A12" s="58" t="s">
        <v>38</v>
      </c>
      <c r="B12" s="59"/>
      <c r="C12" s="59"/>
      <c r="D12" s="60" t="s">
        <v>39</v>
      </c>
      <c r="E12" s="61" t="s">
        <v>40</v>
      </c>
      <c r="F12" s="62" t="s">
        <v>41</v>
      </c>
      <c r="G12" s="63"/>
      <c r="H12" s="61" t="s">
        <v>40</v>
      </c>
      <c r="I12" s="222" t="s">
        <v>42</v>
      </c>
      <c r="J12" s="61" t="s">
        <v>40</v>
      </c>
      <c r="K12" s="223"/>
      <c r="L12" s="224"/>
    </row>
    <row r="13" ht="24" customHeight="1" spans="1:12">
      <c r="A13" s="64" t="s">
        <v>43</v>
      </c>
      <c r="B13" s="65"/>
      <c r="C13" s="66"/>
      <c r="D13" s="67" t="s">
        <v>44</v>
      </c>
      <c r="E13" s="68"/>
      <c r="F13" s="69" t="s">
        <v>45</v>
      </c>
      <c r="G13" s="68"/>
      <c r="H13" s="69" t="s">
        <v>46</v>
      </c>
      <c r="I13" s="68"/>
      <c r="J13" s="225" t="s">
        <v>47</v>
      </c>
      <c r="K13" s="226"/>
      <c r="L13" s="227"/>
    </row>
    <row r="14" ht="20.25" customHeight="1" spans="1:12">
      <c r="A14" s="70" t="s">
        <v>48</v>
      </c>
      <c r="B14" s="71"/>
      <c r="C14" s="72"/>
      <c r="D14" s="73" t="s">
        <v>49</v>
      </c>
      <c r="E14" s="74"/>
      <c r="F14" s="75" t="s">
        <v>50</v>
      </c>
      <c r="G14" s="74"/>
      <c r="H14" s="76">
        <v>43320</v>
      </c>
      <c r="I14" s="74"/>
      <c r="J14" s="228">
        <v>46972</v>
      </c>
      <c r="K14" s="229"/>
      <c r="L14" s="230"/>
    </row>
    <row r="15" ht="20.25" customHeight="1" spans="1:12">
      <c r="A15" s="77" t="s">
        <v>51</v>
      </c>
      <c r="B15" s="78"/>
      <c r="C15" s="79"/>
      <c r="D15" s="80" t="s">
        <v>52</v>
      </c>
      <c r="E15" s="81"/>
      <c r="F15" s="80" t="s">
        <v>53</v>
      </c>
      <c r="G15" s="81"/>
      <c r="H15" s="82">
        <v>44754</v>
      </c>
      <c r="I15" s="81"/>
      <c r="J15" s="231">
        <v>48406</v>
      </c>
      <c r="K15" s="232"/>
      <c r="L15" s="233"/>
    </row>
    <row r="16" ht="20.25" customHeight="1" spans="1:12">
      <c r="A16" s="83" t="s">
        <v>54</v>
      </c>
      <c r="B16" s="84"/>
      <c r="C16" s="85"/>
      <c r="D16" s="80" t="s">
        <v>55</v>
      </c>
      <c r="E16" s="81"/>
      <c r="F16" s="80" t="s">
        <v>53</v>
      </c>
      <c r="G16" s="81"/>
      <c r="H16" s="82">
        <v>44803</v>
      </c>
      <c r="I16" s="81"/>
      <c r="J16" s="231">
        <v>48455</v>
      </c>
      <c r="K16" s="232"/>
      <c r="L16" s="233"/>
    </row>
    <row r="17" ht="20.25" customHeight="1" spans="1:12">
      <c r="A17" s="64" t="s">
        <v>56</v>
      </c>
      <c r="B17" s="65"/>
      <c r="C17" s="66"/>
      <c r="D17" s="80">
        <v>20150272380001</v>
      </c>
      <c r="E17" s="81"/>
      <c r="F17" s="80" t="s">
        <v>57</v>
      </c>
      <c r="G17" s="81"/>
      <c r="H17" s="82">
        <v>42032</v>
      </c>
      <c r="I17" s="81"/>
      <c r="J17" s="234">
        <v>43856</v>
      </c>
      <c r="K17" s="232"/>
      <c r="L17" s="233"/>
    </row>
    <row r="18" ht="20.25" customHeight="1" spans="1:12">
      <c r="A18" s="83" t="s">
        <v>58</v>
      </c>
      <c r="B18" s="84"/>
      <c r="C18" s="85"/>
      <c r="D18" s="80"/>
      <c r="E18" s="81"/>
      <c r="F18" s="80"/>
      <c r="G18" s="81"/>
      <c r="H18" s="86"/>
      <c r="I18" s="81"/>
      <c r="J18" s="235"/>
      <c r="K18" s="232"/>
      <c r="L18" s="233"/>
    </row>
    <row r="19" ht="25.5" spans="1:12">
      <c r="A19" s="87" t="s">
        <v>43</v>
      </c>
      <c r="B19" s="88"/>
      <c r="C19" s="89" t="s">
        <v>59</v>
      </c>
      <c r="D19" s="88" t="s">
        <v>44</v>
      </c>
      <c r="E19" s="88"/>
      <c r="F19" s="88" t="s">
        <v>60</v>
      </c>
      <c r="G19" s="88"/>
      <c r="H19" s="88" t="s">
        <v>46</v>
      </c>
      <c r="I19" s="88"/>
      <c r="J19" s="107" t="s">
        <v>47</v>
      </c>
      <c r="K19" s="109"/>
      <c r="L19" s="236"/>
    </row>
    <row r="20" ht="28.5" customHeight="1" spans="1:12">
      <c r="A20" s="90" t="s">
        <v>61</v>
      </c>
      <c r="B20" s="91"/>
      <c r="C20" s="92"/>
      <c r="D20" s="93"/>
      <c r="E20" s="93"/>
      <c r="F20" s="93"/>
      <c r="G20" s="93"/>
      <c r="H20" s="94"/>
      <c r="I20" s="93"/>
      <c r="J20" s="98"/>
      <c r="K20" s="98"/>
      <c r="L20" s="237"/>
    </row>
    <row r="21" ht="20.25" customHeight="1" spans="1:12">
      <c r="A21" s="95" t="s">
        <v>62</v>
      </c>
      <c r="B21" s="96"/>
      <c r="C21" s="97" t="s">
        <v>63</v>
      </c>
      <c r="D21" s="98">
        <v>203845675</v>
      </c>
      <c r="E21" s="98"/>
      <c r="F21" s="98" t="s">
        <v>64</v>
      </c>
      <c r="G21" s="98"/>
      <c r="H21" s="99">
        <v>44909</v>
      </c>
      <c r="I21" s="98"/>
      <c r="J21" s="99">
        <v>46714</v>
      </c>
      <c r="K21" s="98"/>
      <c r="L21" s="237"/>
    </row>
    <row r="22" ht="20.25" customHeight="1" spans="1:12">
      <c r="A22" s="95" t="s">
        <v>65</v>
      </c>
      <c r="B22" s="96"/>
      <c r="C22" s="97" t="s">
        <v>63</v>
      </c>
      <c r="D22" s="98"/>
      <c r="E22" s="98"/>
      <c r="F22" s="98"/>
      <c r="G22" s="98"/>
      <c r="H22" s="99"/>
      <c r="I22" s="98"/>
      <c r="J22" s="98"/>
      <c r="K22" s="98"/>
      <c r="L22" s="237"/>
    </row>
    <row r="23" ht="20.25" customHeight="1" spans="1:12">
      <c r="A23" s="95" t="s">
        <v>66</v>
      </c>
      <c r="B23" s="96"/>
      <c r="C23" s="97"/>
      <c r="D23" s="98"/>
      <c r="E23" s="98"/>
      <c r="F23" s="98"/>
      <c r="G23" s="98"/>
      <c r="H23" s="99"/>
      <c r="I23" s="98"/>
      <c r="J23" s="98"/>
      <c r="K23" s="98"/>
      <c r="L23" s="237"/>
    </row>
    <row r="24" ht="20.25" customHeight="1" spans="1:12">
      <c r="A24" s="95" t="s">
        <v>67</v>
      </c>
      <c r="B24" s="96"/>
      <c r="C24" s="97"/>
      <c r="D24" s="98"/>
      <c r="E24" s="98"/>
      <c r="F24" s="98"/>
      <c r="G24" s="98"/>
      <c r="H24" s="99"/>
      <c r="I24" s="98"/>
      <c r="J24" s="98"/>
      <c r="K24" s="98"/>
      <c r="L24" s="237"/>
    </row>
    <row r="25" ht="20.25" customHeight="1" spans="1:12">
      <c r="A25" s="95" t="s">
        <v>68</v>
      </c>
      <c r="B25" s="96"/>
      <c r="C25" s="97" t="s">
        <v>69</v>
      </c>
      <c r="D25" s="98" t="s">
        <v>70</v>
      </c>
      <c r="E25" s="98"/>
      <c r="F25" s="98" t="s">
        <v>71</v>
      </c>
      <c r="G25" s="98"/>
      <c r="H25" s="99">
        <v>44909</v>
      </c>
      <c r="I25" s="98"/>
      <c r="J25" s="99">
        <v>46714</v>
      </c>
      <c r="K25" s="98"/>
      <c r="L25" s="237"/>
    </row>
    <row r="26" ht="20.25" customHeight="1" spans="1:12">
      <c r="A26" s="95" t="s">
        <v>72</v>
      </c>
      <c r="B26" s="96"/>
      <c r="C26" s="97"/>
      <c r="D26" s="98"/>
      <c r="E26" s="98"/>
      <c r="F26" s="98"/>
      <c r="G26" s="98"/>
      <c r="H26" s="99"/>
      <c r="I26" s="98"/>
      <c r="J26" s="99"/>
      <c r="K26" s="98"/>
      <c r="L26" s="237"/>
    </row>
    <row r="27" ht="20.25" customHeight="1" spans="1:12">
      <c r="A27" s="100" t="s">
        <v>73</v>
      </c>
      <c r="B27" s="101"/>
      <c r="C27" s="102"/>
      <c r="D27" s="103" t="s">
        <v>74</v>
      </c>
      <c r="E27" s="103"/>
      <c r="F27" s="93" t="s">
        <v>75</v>
      </c>
      <c r="G27" s="93"/>
      <c r="H27" s="104">
        <v>37300</v>
      </c>
      <c r="I27" s="103"/>
      <c r="J27" s="98"/>
      <c r="K27" s="98"/>
      <c r="L27" s="237"/>
    </row>
    <row r="28" ht="25.5" customHeight="1" spans="1:12">
      <c r="A28" s="105" t="s">
        <v>76</v>
      </c>
      <c r="B28" s="106"/>
      <c r="C28" s="107" t="s">
        <v>44</v>
      </c>
      <c r="D28" s="108"/>
      <c r="E28" s="109"/>
      <c r="F28" s="107" t="s">
        <v>77</v>
      </c>
      <c r="G28" s="109"/>
      <c r="H28" s="107" t="s">
        <v>46</v>
      </c>
      <c r="I28" s="109"/>
      <c r="J28" s="107" t="s">
        <v>47</v>
      </c>
      <c r="K28" s="109"/>
      <c r="L28" s="236"/>
    </row>
    <row r="29" ht="20.25" customHeight="1" spans="1:12">
      <c r="A29" s="90" t="s">
        <v>78</v>
      </c>
      <c r="B29" s="91"/>
      <c r="C29" s="110" t="s">
        <v>79</v>
      </c>
      <c r="D29" s="111"/>
      <c r="E29" s="112"/>
      <c r="F29" s="98" t="s">
        <v>80</v>
      </c>
      <c r="G29" s="98"/>
      <c r="H29" s="113">
        <v>42637</v>
      </c>
      <c r="I29" s="238"/>
      <c r="J29" s="93"/>
      <c r="K29" s="93"/>
      <c r="L29" s="237"/>
    </row>
    <row r="30" ht="20.25" customHeight="1" spans="1:12">
      <c r="A30" s="95" t="s">
        <v>81</v>
      </c>
      <c r="B30" s="96"/>
      <c r="C30" s="114" t="s">
        <v>82</v>
      </c>
      <c r="D30" s="115"/>
      <c r="E30" s="116"/>
      <c r="F30" s="98" t="s">
        <v>80</v>
      </c>
      <c r="G30" s="98"/>
      <c r="H30" s="99">
        <v>44378</v>
      </c>
      <c r="I30" s="98"/>
      <c r="J30" s="99">
        <v>46203</v>
      </c>
      <c r="K30" s="98"/>
      <c r="L30" s="237"/>
    </row>
    <row r="31" ht="20.25" customHeight="1" spans="1:12">
      <c r="A31" s="95" t="s">
        <v>83</v>
      </c>
      <c r="B31" s="96"/>
      <c r="C31" s="117" t="s">
        <v>84</v>
      </c>
      <c r="D31" s="23"/>
      <c r="E31" s="118"/>
      <c r="F31" s="98" t="s">
        <v>80</v>
      </c>
      <c r="G31" s="98"/>
      <c r="H31" s="99">
        <v>36642</v>
      </c>
      <c r="I31" s="98"/>
      <c r="J31" s="99"/>
      <c r="K31" s="98"/>
      <c r="L31" s="237"/>
    </row>
    <row r="32" ht="20.25" customHeight="1" spans="1:12">
      <c r="A32" s="95" t="s">
        <v>85</v>
      </c>
      <c r="B32" s="96"/>
      <c r="C32" s="114" t="s">
        <v>86</v>
      </c>
      <c r="D32" s="115"/>
      <c r="E32" s="116"/>
      <c r="F32" s="98" t="s">
        <v>87</v>
      </c>
      <c r="G32" s="98"/>
      <c r="H32" s="99">
        <v>44791</v>
      </c>
      <c r="I32" s="98"/>
      <c r="J32" s="99">
        <v>46204</v>
      </c>
      <c r="K32" s="98"/>
      <c r="L32" s="237"/>
    </row>
    <row r="33" ht="20.25" customHeight="1" spans="1:12">
      <c r="A33" s="95" t="s">
        <v>88</v>
      </c>
      <c r="B33" s="96"/>
      <c r="C33" s="117">
        <v>2030101682000110</v>
      </c>
      <c r="D33" s="23"/>
      <c r="E33" s="118"/>
      <c r="F33" s="98" t="s">
        <v>80</v>
      </c>
      <c r="G33" s="98"/>
      <c r="H33" s="113">
        <v>44567</v>
      </c>
      <c r="I33" s="238"/>
      <c r="J33" s="99">
        <v>45662</v>
      </c>
      <c r="K33" s="98"/>
      <c r="L33" s="237"/>
    </row>
    <row r="34" ht="20.25" customHeight="1" spans="1:12">
      <c r="A34" s="119" t="s">
        <v>89</v>
      </c>
      <c r="B34" s="120"/>
      <c r="C34" s="117" t="s">
        <v>90</v>
      </c>
      <c r="D34" s="23"/>
      <c r="E34" s="118"/>
      <c r="F34" s="98" t="s">
        <v>64</v>
      </c>
      <c r="G34" s="98"/>
      <c r="H34" s="113">
        <v>44916</v>
      </c>
      <c r="I34" s="238"/>
      <c r="J34" s="239">
        <v>46520</v>
      </c>
      <c r="K34" s="240"/>
      <c r="L34" s="237"/>
    </row>
    <row r="35" ht="20.25" customHeight="1" spans="1:12">
      <c r="A35" s="121" t="s">
        <v>91</v>
      </c>
      <c r="B35" s="122"/>
      <c r="C35" s="123" t="s">
        <v>92</v>
      </c>
      <c r="D35" s="124"/>
      <c r="E35" s="125"/>
      <c r="F35" s="98" t="s">
        <v>80</v>
      </c>
      <c r="G35" s="98"/>
      <c r="H35" s="126">
        <v>42655</v>
      </c>
      <c r="I35" s="241"/>
      <c r="J35" s="242" t="s">
        <v>93</v>
      </c>
      <c r="K35" s="240"/>
      <c r="L35" s="243"/>
    </row>
    <row r="36" ht="25.5" customHeight="1" spans="1:12">
      <c r="A36" s="127" t="s">
        <v>94</v>
      </c>
      <c r="B36" s="128"/>
      <c r="C36" s="107" t="s">
        <v>44</v>
      </c>
      <c r="D36" s="108"/>
      <c r="E36" s="109"/>
      <c r="F36" s="107" t="s">
        <v>60</v>
      </c>
      <c r="G36" s="109"/>
      <c r="H36" s="107" t="s">
        <v>46</v>
      </c>
      <c r="I36" s="109"/>
      <c r="J36" s="153" t="s">
        <v>95</v>
      </c>
      <c r="K36" s="109"/>
      <c r="L36" s="236"/>
    </row>
    <row r="37" ht="26.25" customHeight="1" spans="1:12">
      <c r="A37" s="90" t="s">
        <v>96</v>
      </c>
      <c r="B37" s="91"/>
      <c r="C37" s="129"/>
      <c r="D37" s="130"/>
      <c r="E37" s="131"/>
      <c r="F37" s="93"/>
      <c r="G37" s="93"/>
      <c r="H37" s="93"/>
      <c r="I37" s="93"/>
      <c r="J37" s="93"/>
      <c r="K37" s="93"/>
      <c r="L37" s="237"/>
    </row>
    <row r="38" ht="25.5" customHeight="1" spans="1:12">
      <c r="A38" s="95" t="s">
        <v>97</v>
      </c>
      <c r="B38" s="96"/>
      <c r="C38" s="117">
        <v>500162332</v>
      </c>
      <c r="D38" s="23"/>
      <c r="E38" s="118"/>
      <c r="F38" s="98" t="s">
        <v>64</v>
      </c>
      <c r="G38" s="98"/>
      <c r="H38" s="99">
        <v>44347</v>
      </c>
      <c r="I38" s="98"/>
      <c r="J38" s="99">
        <v>46159</v>
      </c>
      <c r="K38" s="98"/>
      <c r="L38" s="237"/>
    </row>
    <row r="39" ht="25.5" customHeight="1" spans="1:12">
      <c r="A39" s="132" t="s">
        <v>98</v>
      </c>
      <c r="B39" s="133"/>
      <c r="C39" s="117">
        <v>500162332</v>
      </c>
      <c r="D39" s="23"/>
      <c r="E39" s="118"/>
      <c r="F39" s="98" t="s">
        <v>64</v>
      </c>
      <c r="G39" s="98"/>
      <c r="H39" s="99">
        <v>44916</v>
      </c>
      <c r="I39" s="98"/>
      <c r="J39" s="99">
        <v>46148</v>
      </c>
      <c r="K39" s="98"/>
      <c r="L39" s="237"/>
    </row>
    <row r="40" ht="25.5" customHeight="1" spans="1:12">
      <c r="A40" s="119" t="s">
        <v>99</v>
      </c>
      <c r="B40" s="120"/>
      <c r="C40" s="134"/>
      <c r="D40" s="135"/>
      <c r="E40" s="136"/>
      <c r="F40" s="137"/>
      <c r="G40" s="137"/>
      <c r="H40" s="137"/>
      <c r="I40" s="137"/>
      <c r="J40" s="137"/>
      <c r="K40" s="137"/>
      <c r="L40" s="243"/>
    </row>
    <row r="41" ht="25.5" customHeight="1" spans="1:12">
      <c r="A41" s="138" t="s">
        <v>100</v>
      </c>
      <c r="B41" s="139"/>
      <c r="C41" s="107" t="s">
        <v>44</v>
      </c>
      <c r="D41" s="108"/>
      <c r="E41" s="109"/>
      <c r="F41" s="107" t="s">
        <v>77</v>
      </c>
      <c r="G41" s="109"/>
      <c r="H41" s="107" t="s">
        <v>46</v>
      </c>
      <c r="I41" s="109"/>
      <c r="J41" s="153" t="s">
        <v>95</v>
      </c>
      <c r="K41" s="109"/>
      <c r="L41" s="236"/>
    </row>
    <row r="42" ht="15.2" customHeight="1" spans="1:12">
      <c r="A42" s="140" t="s">
        <v>101</v>
      </c>
      <c r="B42" s="141"/>
      <c r="C42" s="129"/>
      <c r="D42" s="130"/>
      <c r="E42" s="131"/>
      <c r="F42" s="93"/>
      <c r="G42" s="93"/>
      <c r="H42" s="93"/>
      <c r="I42" s="93"/>
      <c r="J42" s="93"/>
      <c r="K42" s="93"/>
      <c r="L42" s="237"/>
    </row>
    <row r="43" ht="15.2" customHeight="1" spans="1:12">
      <c r="A43" s="140" t="s">
        <v>102</v>
      </c>
      <c r="B43" s="141"/>
      <c r="C43" s="129"/>
      <c r="D43" s="130"/>
      <c r="E43" s="131"/>
      <c r="F43" s="93"/>
      <c r="G43" s="93"/>
      <c r="H43" s="93"/>
      <c r="I43" s="93"/>
      <c r="J43" s="93"/>
      <c r="K43" s="93"/>
      <c r="L43" s="237"/>
    </row>
    <row r="44" ht="15.2" customHeight="1" spans="1:12">
      <c r="A44" s="132" t="s">
        <v>103</v>
      </c>
      <c r="B44" s="133"/>
      <c r="C44" s="117"/>
      <c r="D44" s="23"/>
      <c r="E44" s="118"/>
      <c r="F44" s="98"/>
      <c r="G44" s="98"/>
      <c r="H44" s="98"/>
      <c r="I44" s="98"/>
      <c r="J44" s="98"/>
      <c r="K44" s="98"/>
      <c r="L44" s="237"/>
    </row>
    <row r="45" ht="18" customHeight="1" spans="1:12">
      <c r="A45" s="132" t="s">
        <v>104</v>
      </c>
      <c r="B45" s="133"/>
      <c r="C45" s="117"/>
      <c r="D45" s="23"/>
      <c r="E45" s="118"/>
      <c r="F45" s="98"/>
      <c r="G45" s="98"/>
      <c r="H45" s="98"/>
      <c r="I45" s="98"/>
      <c r="J45" s="98"/>
      <c r="K45" s="98"/>
      <c r="L45" s="237"/>
    </row>
    <row r="46" ht="15.2" customHeight="1" spans="1:12">
      <c r="A46" s="132" t="s">
        <v>105</v>
      </c>
      <c r="B46" s="133"/>
      <c r="C46" s="117"/>
      <c r="D46" s="23"/>
      <c r="E46" s="118"/>
      <c r="F46" s="98"/>
      <c r="G46" s="98"/>
      <c r="H46" s="98"/>
      <c r="I46" s="98"/>
      <c r="J46" s="98"/>
      <c r="K46" s="98"/>
      <c r="L46" s="237"/>
    </row>
    <row r="47" ht="15.2" customHeight="1" spans="1:12">
      <c r="A47" s="95" t="s">
        <v>106</v>
      </c>
      <c r="B47" s="96"/>
      <c r="C47" s="117"/>
      <c r="D47" s="23"/>
      <c r="E47" s="118"/>
      <c r="F47" s="98"/>
      <c r="G47" s="98"/>
      <c r="H47" s="98"/>
      <c r="I47" s="98"/>
      <c r="J47" s="98"/>
      <c r="K47" s="98"/>
      <c r="L47" s="237"/>
    </row>
    <row r="48" ht="23.25" customHeight="1" spans="1:12">
      <c r="A48" s="142" t="s">
        <v>107</v>
      </c>
      <c r="B48" s="143"/>
      <c r="C48" s="144"/>
      <c r="D48" s="145"/>
      <c r="E48" s="146"/>
      <c r="F48" s="147"/>
      <c r="G48" s="147"/>
      <c r="H48" s="147"/>
      <c r="I48" s="147"/>
      <c r="J48" s="147"/>
      <c r="K48" s="147"/>
      <c r="L48" s="244"/>
    </row>
    <row r="49" ht="15.75" customHeight="1" spans="1:12">
      <c r="A49" s="148" t="s">
        <v>108</v>
      </c>
      <c r="B49" s="149"/>
      <c r="C49" s="149"/>
      <c r="D49" s="149"/>
      <c r="E49" s="149"/>
      <c r="F49" s="149"/>
      <c r="G49" s="149"/>
      <c r="H49" s="149"/>
      <c r="I49" s="149"/>
      <c r="J49" s="149"/>
      <c r="K49" s="149"/>
      <c r="L49" s="245"/>
    </row>
    <row r="50" s="1" customFormat="1" ht="20.25" customHeight="1" spans="1:12">
      <c r="A50" s="150" t="s">
        <v>109</v>
      </c>
      <c r="B50" s="151"/>
      <c r="C50" s="152"/>
      <c r="D50" s="153" t="s">
        <v>110</v>
      </c>
      <c r="E50" s="152"/>
      <c r="F50" s="151" t="s">
        <v>111</v>
      </c>
      <c r="G50" s="151"/>
      <c r="H50" s="152"/>
      <c r="I50" s="88" t="s">
        <v>112</v>
      </c>
      <c r="J50" s="88"/>
      <c r="K50" s="107" t="s">
        <v>113</v>
      </c>
      <c r="L50" s="246"/>
    </row>
    <row r="51" ht="14.85" customHeight="1" spans="1:12">
      <c r="A51" s="154" t="s">
        <v>114</v>
      </c>
      <c r="B51" s="155"/>
      <c r="C51" s="155"/>
      <c r="D51" s="156" t="s">
        <v>115</v>
      </c>
      <c r="E51" s="157"/>
      <c r="F51" s="156" t="s">
        <v>116</v>
      </c>
      <c r="G51" s="156"/>
      <c r="H51" s="157"/>
      <c r="I51" s="247">
        <v>36008</v>
      </c>
      <c r="J51" s="248"/>
      <c r="K51" s="249">
        <v>0.8</v>
      </c>
      <c r="L51" s="250"/>
    </row>
    <row r="52" ht="14.85" customHeight="1" spans="1:12">
      <c r="A52" s="158"/>
      <c r="B52" s="159"/>
      <c r="C52" s="159"/>
      <c r="D52" s="160"/>
      <c r="E52" s="161"/>
      <c r="F52" s="156"/>
      <c r="G52" s="156"/>
      <c r="H52" s="157"/>
      <c r="I52" s="251"/>
      <c r="J52" s="251"/>
      <c r="K52" s="252"/>
      <c r="L52" s="250"/>
    </row>
    <row r="53" ht="14.85" customHeight="1" spans="1:12">
      <c r="A53" s="158"/>
      <c r="B53" s="159"/>
      <c r="C53" s="159"/>
      <c r="D53" s="162"/>
      <c r="E53" s="163"/>
      <c r="F53" s="162"/>
      <c r="G53" s="162"/>
      <c r="H53" s="163"/>
      <c r="I53" s="251"/>
      <c r="J53" s="251"/>
      <c r="K53" s="252"/>
      <c r="L53" s="250"/>
    </row>
    <row r="54" ht="14.85" customHeight="1" spans="1:12">
      <c r="A54" s="164"/>
      <c r="B54" s="165"/>
      <c r="C54" s="165"/>
      <c r="D54" s="162"/>
      <c r="E54" s="163"/>
      <c r="F54" s="162"/>
      <c r="G54" s="162"/>
      <c r="H54" s="163"/>
      <c r="I54" s="251"/>
      <c r="J54" s="251"/>
      <c r="K54" s="253"/>
      <c r="L54" s="254"/>
    </row>
    <row r="55" s="2" customFormat="1" ht="15.75" customHeight="1" spans="1:12">
      <c r="A55" s="166" t="s">
        <v>117</v>
      </c>
      <c r="B55" s="167"/>
      <c r="C55" s="167"/>
      <c r="D55" s="167"/>
      <c r="E55" s="167"/>
      <c r="F55" s="167"/>
      <c r="G55" s="167"/>
      <c r="H55" s="167"/>
      <c r="I55" s="167"/>
      <c r="J55" s="167"/>
      <c r="K55" s="167"/>
      <c r="L55" s="255"/>
    </row>
    <row r="56" s="3" customFormat="1" ht="32.25" customHeight="1" spans="1:12">
      <c r="A56" s="168" t="s">
        <v>118</v>
      </c>
      <c r="B56" s="169" t="s">
        <v>119</v>
      </c>
      <c r="C56" s="169"/>
      <c r="D56" s="169" t="s">
        <v>120</v>
      </c>
      <c r="E56" s="169"/>
      <c r="F56" s="170" t="s">
        <v>121</v>
      </c>
      <c r="G56" s="170" t="s">
        <v>122</v>
      </c>
      <c r="H56" s="169" t="s">
        <v>123</v>
      </c>
      <c r="I56" s="169" t="s">
        <v>45</v>
      </c>
      <c r="J56" s="169" t="s">
        <v>46</v>
      </c>
      <c r="K56" s="256" t="s">
        <v>47</v>
      </c>
      <c r="L56" s="257"/>
    </row>
    <row r="57" s="2" customFormat="1" ht="16.5" customHeight="1" spans="1:12">
      <c r="A57" s="171">
        <v>1</v>
      </c>
      <c r="B57" s="172" t="s">
        <v>124</v>
      </c>
      <c r="C57" s="172"/>
      <c r="D57" s="172" t="s">
        <v>125</v>
      </c>
      <c r="E57" s="172"/>
      <c r="F57" s="173">
        <v>31599</v>
      </c>
      <c r="G57" s="174" t="s">
        <v>126</v>
      </c>
      <c r="H57" s="174" t="s">
        <v>127</v>
      </c>
      <c r="I57" s="174" t="s">
        <v>50</v>
      </c>
      <c r="J57" s="258">
        <v>43493</v>
      </c>
      <c r="K57" s="259">
        <v>47145</v>
      </c>
      <c r="L57" s="260"/>
    </row>
    <row r="58" s="2" customFormat="1" ht="16.5" customHeight="1" spans="1:12">
      <c r="A58" s="175">
        <v>2</v>
      </c>
      <c r="B58" s="176" t="s">
        <v>128</v>
      </c>
      <c r="C58" s="176"/>
      <c r="D58" s="176" t="s">
        <v>129</v>
      </c>
      <c r="E58" s="176"/>
      <c r="F58" s="173">
        <v>40318</v>
      </c>
      <c r="G58" s="177" t="s">
        <v>63</v>
      </c>
      <c r="H58" s="174" t="s">
        <v>130</v>
      </c>
      <c r="I58" s="174" t="s">
        <v>50</v>
      </c>
      <c r="J58" s="258">
        <v>44322</v>
      </c>
      <c r="K58" s="259">
        <v>46147</v>
      </c>
      <c r="L58" s="261"/>
    </row>
    <row r="59" s="2" customFormat="1" ht="16.5" customHeight="1" spans="1:12">
      <c r="A59" s="178">
        <v>3</v>
      </c>
      <c r="B59" s="179" t="s">
        <v>131</v>
      </c>
      <c r="C59" s="179"/>
      <c r="D59" s="179" t="s">
        <v>129</v>
      </c>
      <c r="E59" s="179"/>
      <c r="F59" s="180">
        <v>41932</v>
      </c>
      <c r="G59" s="181" t="s">
        <v>63</v>
      </c>
      <c r="H59" s="181" t="s">
        <v>132</v>
      </c>
      <c r="I59" s="181" t="s">
        <v>50</v>
      </c>
      <c r="J59" s="180">
        <v>44292</v>
      </c>
      <c r="K59" s="262">
        <v>46117</v>
      </c>
      <c r="L59" s="263"/>
    </row>
    <row r="60" s="4" customFormat="1" ht="15" customHeight="1" spans="1:12">
      <c r="A60" s="166" t="s">
        <v>133</v>
      </c>
      <c r="B60" s="167"/>
      <c r="C60" s="167"/>
      <c r="D60" s="167"/>
      <c r="E60" s="167"/>
      <c r="F60" s="167"/>
      <c r="G60" s="167"/>
      <c r="H60" s="167"/>
      <c r="I60" s="167"/>
      <c r="J60" s="167"/>
      <c r="K60" s="167"/>
      <c r="L60" s="255"/>
    </row>
    <row r="61" s="5" customFormat="1" ht="15.75" customHeight="1" spans="1:12">
      <c r="A61" s="182" t="s">
        <v>134</v>
      </c>
      <c r="B61" s="183"/>
      <c r="C61" s="183" t="s">
        <v>135</v>
      </c>
      <c r="D61" s="184"/>
      <c r="E61" s="185" t="s">
        <v>136</v>
      </c>
      <c r="F61" s="186" t="s">
        <v>137</v>
      </c>
      <c r="G61" s="184"/>
      <c r="H61" s="185" t="s">
        <v>138</v>
      </c>
      <c r="I61" s="186" t="s">
        <v>139</v>
      </c>
      <c r="J61" s="183"/>
      <c r="K61" s="183"/>
      <c r="L61" s="264"/>
    </row>
    <row r="62" s="2" customFormat="1" ht="18" customHeight="1" spans="1:12">
      <c r="A62" s="187"/>
      <c r="B62" s="188"/>
      <c r="C62" s="189"/>
      <c r="D62" s="190"/>
      <c r="E62" s="191"/>
      <c r="F62" s="192"/>
      <c r="G62" s="193"/>
      <c r="H62" s="191"/>
      <c r="I62" s="265" t="s">
        <v>140</v>
      </c>
      <c r="J62" s="266" t="s">
        <v>141</v>
      </c>
      <c r="K62" s="267" t="s">
        <v>142</v>
      </c>
      <c r="L62" s="268" t="s">
        <v>143</v>
      </c>
    </row>
    <row r="63" s="2" customFormat="1" ht="45" customHeight="1" spans="1:12">
      <c r="A63" s="194" t="s">
        <v>144</v>
      </c>
      <c r="B63" s="195"/>
      <c r="C63" s="196" t="s">
        <v>145</v>
      </c>
      <c r="D63" s="197"/>
      <c r="E63" s="197" t="s">
        <v>146</v>
      </c>
      <c r="F63" s="198" t="s">
        <v>147</v>
      </c>
      <c r="G63" s="199"/>
      <c r="H63" s="200" t="s">
        <v>1</v>
      </c>
      <c r="I63" s="269">
        <v>45504</v>
      </c>
      <c r="J63" s="269">
        <v>45707</v>
      </c>
      <c r="K63" s="185" t="s">
        <v>148</v>
      </c>
      <c r="L63" s="270" t="s">
        <v>149</v>
      </c>
    </row>
    <row r="64" s="2" customFormat="1" ht="43" customHeight="1" spans="1:12">
      <c r="A64" s="201" t="s">
        <v>150</v>
      </c>
      <c r="B64" s="201"/>
      <c r="C64" s="202" t="s">
        <v>151</v>
      </c>
      <c r="D64" s="202"/>
      <c r="E64" s="191" t="s">
        <v>152</v>
      </c>
      <c r="F64" s="203" t="s">
        <v>147</v>
      </c>
      <c r="G64" s="203"/>
      <c r="H64" s="200" t="s">
        <v>1</v>
      </c>
      <c r="I64" s="269">
        <v>45285</v>
      </c>
      <c r="J64" s="269">
        <v>45415</v>
      </c>
      <c r="K64" s="185" t="s">
        <v>153</v>
      </c>
      <c r="L64" s="270" t="s">
        <v>149</v>
      </c>
    </row>
    <row r="65" s="2" customFormat="1" ht="50.1" customHeight="1" spans="1:12">
      <c r="A65" s="271" t="s">
        <v>154</v>
      </c>
      <c r="B65" s="271"/>
      <c r="C65" s="272" t="s">
        <v>155</v>
      </c>
      <c r="D65" s="272"/>
      <c r="E65" s="203" t="s">
        <v>152</v>
      </c>
      <c r="F65" s="203" t="s">
        <v>147</v>
      </c>
      <c r="G65" s="203"/>
      <c r="H65" s="273" t="s">
        <v>1</v>
      </c>
      <c r="I65" s="337">
        <v>44930</v>
      </c>
      <c r="J65" s="337">
        <v>45164</v>
      </c>
      <c r="K65" s="338" t="s">
        <v>156</v>
      </c>
      <c r="L65" s="339" t="s">
        <v>149</v>
      </c>
    </row>
    <row r="66" s="2" customFormat="1" ht="50.1" customHeight="1" spans="1:12">
      <c r="A66" s="271" t="s">
        <v>157</v>
      </c>
      <c r="B66" s="271"/>
      <c r="C66" s="274" t="s">
        <v>158</v>
      </c>
      <c r="D66" s="272"/>
      <c r="E66" s="203" t="s">
        <v>159</v>
      </c>
      <c r="F66" s="203" t="s">
        <v>160</v>
      </c>
      <c r="G66" s="203"/>
      <c r="H66" s="273" t="s">
        <v>161</v>
      </c>
      <c r="I66" s="337">
        <v>44478</v>
      </c>
      <c r="J66" s="337">
        <v>44658</v>
      </c>
      <c r="K66" s="340" t="s">
        <v>162</v>
      </c>
      <c r="L66" s="339" t="s">
        <v>149</v>
      </c>
    </row>
    <row r="67" s="2" customFormat="1" ht="50.1" customHeight="1" spans="1:12">
      <c r="A67" s="271" t="s">
        <v>163</v>
      </c>
      <c r="B67" s="271"/>
      <c r="C67" s="274" t="s">
        <v>164</v>
      </c>
      <c r="D67" s="272"/>
      <c r="E67" s="275" t="s">
        <v>165</v>
      </c>
      <c r="F67" s="203" t="s">
        <v>166</v>
      </c>
      <c r="G67" s="203"/>
      <c r="H67" s="276" t="s">
        <v>161</v>
      </c>
      <c r="I67" s="341">
        <v>44030</v>
      </c>
      <c r="J67" s="341">
        <v>44245</v>
      </c>
      <c r="K67" s="342" t="s">
        <v>167</v>
      </c>
      <c r="L67" s="343" t="s">
        <v>149</v>
      </c>
    </row>
    <row r="68" s="2" customFormat="1" ht="50.1" customHeight="1" spans="1:12">
      <c r="A68" s="271" t="s">
        <v>168</v>
      </c>
      <c r="B68" s="271"/>
      <c r="C68" s="274" t="s">
        <v>169</v>
      </c>
      <c r="D68" s="272"/>
      <c r="E68" s="203" t="s">
        <v>165</v>
      </c>
      <c r="F68" s="203" t="s">
        <v>166</v>
      </c>
      <c r="G68" s="203"/>
      <c r="H68" s="273" t="s">
        <v>161</v>
      </c>
      <c r="I68" s="337">
        <v>44020</v>
      </c>
      <c r="J68" s="337">
        <v>44030</v>
      </c>
      <c r="K68" s="203" t="s">
        <v>170</v>
      </c>
      <c r="L68" s="344" t="s">
        <v>171</v>
      </c>
    </row>
    <row r="69" s="2" customFormat="1" ht="50.1" customHeight="1" spans="1:12">
      <c r="A69" s="271" t="s">
        <v>172</v>
      </c>
      <c r="B69" s="271"/>
      <c r="C69" s="277" t="s">
        <v>173</v>
      </c>
      <c r="D69" s="278"/>
      <c r="E69" s="275" t="s">
        <v>174</v>
      </c>
      <c r="F69" s="203" t="s">
        <v>175</v>
      </c>
      <c r="G69" s="203"/>
      <c r="H69" s="273" t="s">
        <v>161</v>
      </c>
      <c r="I69" s="337">
        <v>43846</v>
      </c>
      <c r="J69" s="337">
        <v>43889</v>
      </c>
      <c r="K69" s="203" t="s">
        <v>176</v>
      </c>
      <c r="L69" s="344" t="s">
        <v>177</v>
      </c>
    </row>
    <row r="70" s="2" customFormat="1" ht="50.1" customHeight="1" spans="1:12">
      <c r="A70" s="271" t="s">
        <v>178</v>
      </c>
      <c r="B70" s="271"/>
      <c r="C70" s="277" t="s">
        <v>179</v>
      </c>
      <c r="D70" s="278"/>
      <c r="E70" s="203" t="s">
        <v>180</v>
      </c>
      <c r="F70" s="203" t="s">
        <v>181</v>
      </c>
      <c r="G70" s="203"/>
      <c r="H70" s="273" t="s">
        <v>161</v>
      </c>
      <c r="I70" s="337">
        <v>43539</v>
      </c>
      <c r="J70" s="337">
        <v>43736</v>
      </c>
      <c r="K70" s="203" t="s">
        <v>182</v>
      </c>
      <c r="L70" s="339" t="s">
        <v>149</v>
      </c>
    </row>
    <row r="71" s="2" customFormat="1" ht="16.5" customHeight="1" spans="1:12">
      <c r="A71" s="271" t="s">
        <v>183</v>
      </c>
      <c r="B71" s="271"/>
      <c r="C71" s="277" t="s">
        <v>184</v>
      </c>
      <c r="D71" s="278"/>
      <c r="E71" s="203" t="s">
        <v>185</v>
      </c>
      <c r="F71" s="203" t="s">
        <v>186</v>
      </c>
      <c r="G71" s="203"/>
      <c r="H71" s="273" t="s">
        <v>161</v>
      </c>
      <c r="I71" s="337">
        <v>43089</v>
      </c>
      <c r="J71" s="337">
        <v>43291</v>
      </c>
      <c r="K71" s="203" t="s">
        <v>187</v>
      </c>
      <c r="L71" s="339" t="s">
        <v>149</v>
      </c>
    </row>
    <row r="72" s="2" customFormat="1" ht="25" customHeight="1" spans="1:12">
      <c r="A72" s="271" t="s">
        <v>188</v>
      </c>
      <c r="B72" s="271"/>
      <c r="C72" s="274" t="s">
        <v>189</v>
      </c>
      <c r="D72" s="272"/>
      <c r="E72" s="275" t="s">
        <v>185</v>
      </c>
      <c r="F72" s="279" t="s">
        <v>186</v>
      </c>
      <c r="G72" s="279"/>
      <c r="H72" s="280" t="s">
        <v>161</v>
      </c>
      <c r="I72" s="345">
        <v>42434</v>
      </c>
      <c r="J72" s="345">
        <v>42623</v>
      </c>
      <c r="K72" s="275" t="s">
        <v>190</v>
      </c>
      <c r="L72" s="346" t="s">
        <v>149</v>
      </c>
    </row>
    <row r="73" s="2" customFormat="1" ht="22" customHeight="1" spans="1:12">
      <c r="A73" s="271" t="s">
        <v>191</v>
      </c>
      <c r="B73" s="271"/>
      <c r="C73" s="274" t="s">
        <v>192</v>
      </c>
      <c r="D73" s="272"/>
      <c r="E73" s="203" t="s">
        <v>185</v>
      </c>
      <c r="F73" s="203" t="s">
        <v>186</v>
      </c>
      <c r="G73" s="203"/>
      <c r="H73" s="273" t="s">
        <v>161</v>
      </c>
      <c r="I73" s="337">
        <v>42098</v>
      </c>
      <c r="J73" s="337">
        <v>42315</v>
      </c>
      <c r="K73" s="203" t="s">
        <v>193</v>
      </c>
      <c r="L73" s="339" t="s">
        <v>149</v>
      </c>
    </row>
    <row r="74" s="2" customFormat="1" ht="22" customHeight="1" spans="1:12">
      <c r="A74" s="271" t="s">
        <v>194</v>
      </c>
      <c r="B74" s="271"/>
      <c r="C74" s="274" t="s">
        <v>195</v>
      </c>
      <c r="D74" s="272"/>
      <c r="E74" s="203" t="s">
        <v>196</v>
      </c>
      <c r="F74" s="203" t="s">
        <v>186</v>
      </c>
      <c r="G74" s="203"/>
      <c r="H74" s="273" t="s">
        <v>161</v>
      </c>
      <c r="I74" s="337">
        <v>41801</v>
      </c>
      <c r="J74" s="337">
        <v>41946</v>
      </c>
      <c r="K74" s="203" t="s">
        <v>197</v>
      </c>
      <c r="L74" s="339" t="s">
        <v>149</v>
      </c>
    </row>
    <row r="75" s="2" customFormat="1" ht="20.25" customHeight="1" spans="1:12">
      <c r="A75" s="281" t="s">
        <v>198</v>
      </c>
      <c r="B75" s="191"/>
      <c r="C75" s="282" t="s">
        <v>147</v>
      </c>
      <c r="D75" s="282"/>
      <c r="E75" s="282"/>
      <c r="F75" s="283" t="s">
        <v>199</v>
      </c>
      <c r="G75" s="283"/>
      <c r="H75" s="284"/>
      <c r="I75" s="347" t="s">
        <v>200</v>
      </c>
      <c r="J75" s="348"/>
      <c r="K75" s="348"/>
      <c r="L75" s="349"/>
    </row>
    <row r="76" s="2" customFormat="1" ht="25.5" customHeight="1" spans="1:12">
      <c r="A76" s="285" t="s">
        <v>201</v>
      </c>
      <c r="B76" s="167"/>
      <c r="C76" s="167"/>
      <c r="D76" s="167"/>
      <c r="E76" s="167"/>
      <c r="F76" s="167"/>
      <c r="G76" s="286" t="s">
        <v>202</v>
      </c>
      <c r="H76" s="287" t="s">
        <v>203</v>
      </c>
      <c r="I76" s="287"/>
      <c r="J76" s="287"/>
      <c r="K76" s="287"/>
      <c r="L76" s="350"/>
    </row>
    <row r="77" s="2" customFormat="1" ht="15" customHeight="1" spans="1:12">
      <c r="A77" s="288" t="s">
        <v>204</v>
      </c>
      <c r="B77" s="108"/>
      <c r="C77" s="108"/>
      <c r="D77" s="108"/>
      <c r="E77" s="108"/>
      <c r="F77" s="108"/>
      <c r="G77" s="108"/>
      <c r="H77" s="108"/>
      <c r="I77" s="108"/>
      <c r="J77" s="108"/>
      <c r="K77" s="108"/>
      <c r="L77" s="351"/>
    </row>
    <row r="78" s="6" customFormat="1" ht="10.5" customHeight="1" spans="1:12">
      <c r="A78" s="166" t="s">
        <v>205</v>
      </c>
      <c r="B78" s="167"/>
      <c r="C78" s="167"/>
      <c r="D78" s="167"/>
      <c r="E78" s="167"/>
      <c r="F78" s="167"/>
      <c r="G78" s="167"/>
      <c r="H78" s="167"/>
      <c r="I78" s="167"/>
      <c r="J78" s="167"/>
      <c r="K78" s="167"/>
      <c r="L78" s="255"/>
    </row>
    <row r="79" s="6" customFormat="1" ht="17.25" customHeight="1" spans="1:12">
      <c r="A79" s="166" t="s">
        <v>180</v>
      </c>
      <c r="B79" s="167"/>
      <c r="C79" s="289"/>
      <c r="D79" s="285" t="s">
        <v>206</v>
      </c>
      <c r="E79" s="167"/>
      <c r="F79" s="289"/>
      <c r="G79" s="285" t="s">
        <v>207</v>
      </c>
      <c r="H79" s="167"/>
      <c r="I79" s="289"/>
      <c r="J79" s="285" t="s">
        <v>208</v>
      </c>
      <c r="K79" s="289"/>
      <c r="L79" s="352" t="s">
        <v>209</v>
      </c>
    </row>
    <row r="80" s="6" customFormat="1" ht="21.75" customHeight="1" spans="1:12">
      <c r="A80" s="168" t="s">
        <v>210</v>
      </c>
      <c r="B80" s="170" t="s">
        <v>211</v>
      </c>
      <c r="C80" s="290" t="s">
        <v>212</v>
      </c>
      <c r="D80" s="291" t="s">
        <v>213</v>
      </c>
      <c r="E80" s="170" t="s">
        <v>214</v>
      </c>
      <c r="F80" s="290" t="s">
        <v>215</v>
      </c>
      <c r="G80" s="291" t="s">
        <v>216</v>
      </c>
      <c r="H80" s="170" t="s">
        <v>217</v>
      </c>
      <c r="I80" s="290" t="s">
        <v>146</v>
      </c>
      <c r="J80" s="291" t="s">
        <v>218</v>
      </c>
      <c r="K80" s="290" t="s">
        <v>219</v>
      </c>
      <c r="L80" s="353" t="s">
        <v>220</v>
      </c>
    </row>
    <row r="81" s="2" customFormat="1" ht="16.5" customHeight="1" spans="1:12">
      <c r="A81" s="292"/>
      <c r="B81" s="293"/>
      <c r="C81" s="294"/>
      <c r="D81" s="295"/>
      <c r="E81" s="293"/>
      <c r="F81" s="294"/>
      <c r="G81" s="296" t="s">
        <v>221</v>
      </c>
      <c r="H81" s="293" t="s">
        <v>222</v>
      </c>
      <c r="I81" s="294" t="s">
        <v>223</v>
      </c>
      <c r="J81" s="295" t="s">
        <v>224</v>
      </c>
      <c r="K81" s="294" t="s">
        <v>224</v>
      </c>
      <c r="L81" s="354"/>
    </row>
    <row r="82" s="6" customFormat="1" ht="18" customHeight="1" spans="1:12">
      <c r="A82" s="297"/>
      <c r="B82" s="298"/>
      <c r="C82" s="298"/>
      <c r="D82" s="298"/>
      <c r="E82" s="298"/>
      <c r="F82" s="298"/>
      <c r="G82" s="298"/>
      <c r="H82" s="298"/>
      <c r="I82" s="298"/>
      <c r="J82" s="298"/>
      <c r="K82" s="298"/>
      <c r="L82" s="355"/>
    </row>
    <row r="83" s="6" customFormat="1" ht="24.75" customHeight="1" spans="1:12">
      <c r="A83" s="168" t="s">
        <v>225</v>
      </c>
      <c r="B83" s="170" t="s">
        <v>226</v>
      </c>
      <c r="C83" s="170" t="s">
        <v>227</v>
      </c>
      <c r="D83" s="170" t="s">
        <v>228</v>
      </c>
      <c r="E83" s="170" t="s">
        <v>229</v>
      </c>
      <c r="F83" s="170" t="s">
        <v>230</v>
      </c>
      <c r="G83" s="170" t="s">
        <v>231</v>
      </c>
      <c r="H83" s="170" t="s">
        <v>232</v>
      </c>
      <c r="I83" s="169" t="s">
        <v>233</v>
      </c>
      <c r="J83" s="170" t="s">
        <v>234</v>
      </c>
      <c r="K83" s="356" t="s">
        <v>235</v>
      </c>
      <c r="L83" s="357" t="s">
        <v>236</v>
      </c>
    </row>
    <row r="84" s="2" customFormat="1" ht="15.75" customHeight="1" spans="1:12">
      <c r="A84" s="299"/>
      <c r="B84" s="300" t="s">
        <v>237</v>
      </c>
      <c r="C84" s="300" t="s">
        <v>237</v>
      </c>
      <c r="D84" s="300"/>
      <c r="E84" s="300"/>
      <c r="F84" s="300"/>
      <c r="G84" s="300"/>
      <c r="H84" s="300" t="s">
        <v>237</v>
      </c>
      <c r="I84" s="300"/>
      <c r="J84" s="300" t="s">
        <v>237</v>
      </c>
      <c r="K84" s="358"/>
      <c r="L84" s="359"/>
    </row>
    <row r="85" s="2" customFormat="1" ht="19.5" customHeight="1" spans="1:12">
      <c r="A85" s="301" t="s">
        <v>238</v>
      </c>
      <c r="B85" s="302"/>
      <c r="C85" s="302"/>
      <c r="D85" s="302"/>
      <c r="E85" s="302"/>
      <c r="F85" s="302"/>
      <c r="G85" s="302"/>
      <c r="H85" s="302"/>
      <c r="I85" s="302"/>
      <c r="J85" s="302"/>
      <c r="K85" s="302"/>
      <c r="L85" s="360"/>
    </row>
    <row r="86" ht="15" customHeight="1" spans="1:12">
      <c r="A86" s="303" t="s">
        <v>239</v>
      </c>
      <c r="B86" s="304"/>
      <c r="C86" s="305"/>
      <c r="D86" s="306" t="s">
        <v>240</v>
      </c>
      <c r="E86" s="307"/>
      <c r="F86" s="308" t="s">
        <v>241</v>
      </c>
      <c r="G86" s="309" t="s">
        <v>242</v>
      </c>
      <c r="H86" s="310"/>
      <c r="I86" s="310"/>
      <c r="J86" s="310"/>
      <c r="K86" s="310"/>
      <c r="L86" s="361"/>
    </row>
    <row r="87" s="2" customFormat="1" ht="35.25" customHeight="1" spans="1:12">
      <c r="A87" s="311" t="s">
        <v>243</v>
      </c>
      <c r="B87" s="312"/>
      <c r="C87" s="312"/>
      <c r="D87" s="313"/>
      <c r="E87" s="314" t="s">
        <v>244</v>
      </c>
      <c r="F87" s="315" t="s">
        <v>237</v>
      </c>
      <c r="G87" s="316" t="s">
        <v>245</v>
      </c>
      <c r="H87" s="317" t="s">
        <v>1</v>
      </c>
      <c r="I87" s="362" t="s">
        <v>246</v>
      </c>
      <c r="J87" s="315" t="s">
        <v>247</v>
      </c>
      <c r="K87" s="316" t="s">
        <v>245</v>
      </c>
      <c r="L87" s="363"/>
    </row>
    <row r="88" s="2" customFormat="1" ht="25.5" customHeight="1" spans="1:257">
      <c r="A88" s="318" t="s">
        <v>248</v>
      </c>
      <c r="B88" s="319"/>
      <c r="C88" s="319"/>
      <c r="D88" s="319"/>
      <c r="E88" s="319"/>
      <c r="F88" s="319"/>
      <c r="G88" s="319"/>
      <c r="H88" s="320"/>
      <c r="I88" s="364" t="s">
        <v>202</v>
      </c>
      <c r="J88" s="364"/>
      <c r="K88" s="364"/>
      <c r="L88" s="365"/>
      <c r="N88" s="366"/>
      <c r="O88" s="366"/>
      <c r="P88" s="366"/>
      <c r="Q88" s="366"/>
      <c r="R88" s="366"/>
      <c r="S88" s="366"/>
      <c r="T88" s="366"/>
      <c r="U88" s="366"/>
      <c r="V88" s="366"/>
      <c r="W88" s="366"/>
      <c r="X88" s="366"/>
      <c r="Y88" s="366"/>
      <c r="Z88" s="366"/>
      <c r="AA88" s="366"/>
      <c r="AB88" s="366"/>
      <c r="AC88" s="366"/>
      <c r="AD88" s="366"/>
      <c r="AE88" s="366"/>
      <c r="AF88" s="366"/>
      <c r="AG88" s="366"/>
      <c r="AH88" s="366"/>
      <c r="AI88" s="366"/>
      <c r="AJ88" s="366"/>
      <c r="AK88" s="366"/>
      <c r="AL88" s="366"/>
      <c r="AM88" s="366"/>
      <c r="AN88" s="366"/>
      <c r="AO88" s="366"/>
      <c r="AP88" s="366"/>
      <c r="AQ88" s="366"/>
      <c r="AR88" s="366"/>
      <c r="AS88" s="366"/>
      <c r="AT88" s="366"/>
      <c r="AU88" s="366"/>
      <c r="AV88" s="366"/>
      <c r="AW88" s="366"/>
      <c r="AX88" s="366"/>
      <c r="AY88" s="366"/>
      <c r="AZ88" s="366"/>
      <c r="BA88" s="366"/>
      <c r="BB88" s="366"/>
      <c r="BC88" s="366"/>
      <c r="BD88" s="366"/>
      <c r="BE88" s="366"/>
      <c r="BF88" s="366"/>
      <c r="BG88" s="366"/>
      <c r="BH88" s="366"/>
      <c r="BI88" s="366"/>
      <c r="BJ88" s="366"/>
      <c r="BK88" s="366"/>
      <c r="BL88" s="366"/>
      <c r="BM88" s="366"/>
      <c r="BN88" s="366"/>
      <c r="BO88" s="366"/>
      <c r="BP88" s="366"/>
      <c r="BQ88" s="366"/>
      <c r="BR88" s="366"/>
      <c r="BS88" s="366"/>
      <c r="BT88" s="366"/>
      <c r="BU88" s="366"/>
      <c r="BV88" s="366"/>
      <c r="BW88" s="366"/>
      <c r="BX88" s="366"/>
      <c r="BY88" s="366"/>
      <c r="BZ88" s="366"/>
      <c r="CA88" s="366"/>
      <c r="CB88" s="366"/>
      <c r="CC88" s="366"/>
      <c r="CD88" s="366"/>
      <c r="CE88" s="366"/>
      <c r="CF88" s="366"/>
      <c r="CG88" s="366"/>
      <c r="CH88" s="366"/>
      <c r="CI88" s="366"/>
      <c r="CJ88" s="366"/>
      <c r="CK88" s="366"/>
      <c r="CL88" s="366"/>
      <c r="CM88" s="366"/>
      <c r="CN88" s="366"/>
      <c r="CO88" s="366"/>
      <c r="CP88" s="366"/>
      <c r="CQ88" s="366"/>
      <c r="CR88" s="366"/>
      <c r="CS88" s="366"/>
      <c r="CT88" s="366"/>
      <c r="CU88" s="366"/>
      <c r="CV88" s="366"/>
      <c r="CW88" s="366"/>
      <c r="CX88" s="366"/>
      <c r="CY88" s="366"/>
      <c r="CZ88" s="366"/>
      <c r="DA88" s="366"/>
      <c r="DB88" s="366"/>
      <c r="DC88" s="366"/>
      <c r="DD88" s="366"/>
      <c r="DE88" s="366"/>
      <c r="DF88" s="366"/>
      <c r="DG88" s="366"/>
      <c r="DH88" s="366"/>
      <c r="DI88" s="366"/>
      <c r="DJ88" s="366"/>
      <c r="DK88" s="366"/>
      <c r="DL88" s="366"/>
      <c r="DM88" s="366"/>
      <c r="DN88" s="366"/>
      <c r="DO88" s="366"/>
      <c r="DP88" s="366"/>
      <c r="DQ88" s="366"/>
      <c r="DR88" s="366"/>
      <c r="DS88" s="366"/>
      <c r="DT88" s="366"/>
      <c r="DU88" s="366"/>
      <c r="DV88" s="366"/>
      <c r="DW88" s="366"/>
      <c r="DX88" s="366"/>
      <c r="DY88" s="366"/>
      <c r="DZ88" s="366"/>
      <c r="EA88" s="366"/>
      <c r="EB88" s="366"/>
      <c r="EC88" s="366"/>
      <c r="ED88" s="366"/>
      <c r="EE88" s="366"/>
      <c r="EF88" s="366"/>
      <c r="EG88" s="366"/>
      <c r="EH88" s="366"/>
      <c r="EI88" s="366"/>
      <c r="EJ88" s="366"/>
      <c r="EK88" s="366"/>
      <c r="EL88" s="366"/>
      <c r="EM88" s="366"/>
      <c r="EN88" s="366"/>
      <c r="EO88" s="366"/>
      <c r="EP88" s="366"/>
      <c r="EQ88" s="366"/>
      <c r="ER88" s="366"/>
      <c r="ES88" s="366"/>
      <c r="ET88" s="366"/>
      <c r="EU88" s="366"/>
      <c r="EV88" s="366"/>
      <c r="EW88" s="366"/>
      <c r="EX88" s="366"/>
      <c r="EY88" s="366"/>
      <c r="EZ88" s="366"/>
      <c r="FA88" s="366"/>
      <c r="FB88" s="366"/>
      <c r="FC88" s="366"/>
      <c r="FD88" s="366"/>
      <c r="FE88" s="366"/>
      <c r="FF88" s="366"/>
      <c r="FG88" s="366"/>
      <c r="FH88" s="366"/>
      <c r="FI88" s="366"/>
      <c r="FJ88" s="366"/>
      <c r="FK88" s="366"/>
      <c r="FL88" s="366"/>
      <c r="FM88" s="366"/>
      <c r="FN88" s="366"/>
      <c r="FO88" s="366"/>
      <c r="FP88" s="366"/>
      <c r="FQ88" s="366"/>
      <c r="FR88" s="366"/>
      <c r="FS88" s="366"/>
      <c r="FT88" s="366"/>
      <c r="FU88" s="366"/>
      <c r="FV88" s="366"/>
      <c r="FW88" s="366"/>
      <c r="FX88" s="366"/>
      <c r="FY88" s="366"/>
      <c r="FZ88" s="366"/>
      <c r="GA88" s="366"/>
      <c r="GB88" s="366"/>
      <c r="GC88" s="366"/>
      <c r="GD88" s="366"/>
      <c r="GE88" s="366"/>
      <c r="GF88" s="366"/>
      <c r="GG88" s="366"/>
      <c r="GH88" s="366"/>
      <c r="GI88" s="366"/>
      <c r="GJ88" s="366"/>
      <c r="GK88" s="366"/>
      <c r="GL88" s="366"/>
      <c r="GM88" s="366"/>
      <c r="GN88" s="366"/>
      <c r="GO88" s="366"/>
      <c r="GP88" s="366"/>
      <c r="GQ88" s="366"/>
      <c r="GR88" s="366"/>
      <c r="GS88" s="366"/>
      <c r="GT88" s="366"/>
      <c r="GU88" s="366"/>
      <c r="GV88" s="366"/>
      <c r="GW88" s="366"/>
      <c r="GX88" s="366"/>
      <c r="GY88" s="366"/>
      <c r="GZ88" s="366"/>
      <c r="HA88" s="366"/>
      <c r="HB88" s="366"/>
      <c r="HC88" s="366"/>
      <c r="HD88" s="366"/>
      <c r="HE88" s="366"/>
      <c r="HF88" s="366"/>
      <c r="HG88" s="366"/>
      <c r="HH88" s="366"/>
      <c r="HI88" s="366"/>
      <c r="HJ88" s="366"/>
      <c r="HK88" s="366"/>
      <c r="HL88" s="366"/>
      <c r="HM88" s="366"/>
      <c r="HN88" s="366"/>
      <c r="HO88" s="366"/>
      <c r="HP88" s="366"/>
      <c r="HQ88" s="366"/>
      <c r="HR88" s="366"/>
      <c r="HS88" s="366"/>
      <c r="HT88" s="366"/>
      <c r="HU88" s="366"/>
      <c r="HV88" s="366"/>
      <c r="HW88" s="366"/>
      <c r="HX88" s="366"/>
      <c r="HY88" s="366"/>
      <c r="HZ88" s="366"/>
      <c r="IA88" s="366"/>
      <c r="IB88" s="366"/>
      <c r="IC88" s="366"/>
      <c r="ID88" s="366"/>
      <c r="IE88" s="366"/>
      <c r="IF88" s="366"/>
      <c r="IG88" s="366"/>
      <c r="IH88" s="366"/>
      <c r="II88" s="366"/>
      <c r="IJ88" s="366"/>
      <c r="IK88" s="366"/>
      <c r="IL88" s="366"/>
      <c r="IM88" s="366"/>
      <c r="IN88" s="366"/>
      <c r="IO88" s="366"/>
      <c r="IP88" s="366"/>
      <c r="IQ88" s="366"/>
      <c r="IR88" s="366"/>
      <c r="IS88" s="366"/>
      <c r="IT88" s="366"/>
      <c r="IU88" s="366"/>
      <c r="IV88" s="366"/>
      <c r="IW88" s="366"/>
    </row>
    <row r="89" s="2" customFormat="1" ht="21.6" customHeight="1" spans="1:12">
      <c r="A89" s="318" t="s">
        <v>249</v>
      </c>
      <c r="B89" s="319"/>
      <c r="C89" s="319"/>
      <c r="D89" s="319"/>
      <c r="E89" s="319"/>
      <c r="F89" s="319"/>
      <c r="G89" s="319"/>
      <c r="H89" s="320"/>
      <c r="I89" s="364" t="s">
        <v>202</v>
      </c>
      <c r="J89" s="364"/>
      <c r="K89" s="364"/>
      <c r="L89" s="365"/>
    </row>
    <row r="90" s="2" customFormat="1" ht="21.6" customHeight="1" spans="1:12">
      <c r="A90" s="318" t="s">
        <v>250</v>
      </c>
      <c r="B90" s="319"/>
      <c r="C90" s="319"/>
      <c r="D90" s="319"/>
      <c r="E90" s="319"/>
      <c r="F90" s="319"/>
      <c r="G90" s="319"/>
      <c r="H90" s="320"/>
      <c r="I90" s="364" t="s">
        <v>202</v>
      </c>
      <c r="J90" s="364"/>
      <c r="K90" s="364"/>
      <c r="L90" s="365"/>
    </row>
    <row r="91" s="2" customFormat="1" ht="21.6" customHeight="1" spans="1:12">
      <c r="A91" s="318" t="s">
        <v>251</v>
      </c>
      <c r="B91" s="319"/>
      <c r="C91" s="319"/>
      <c r="D91" s="319"/>
      <c r="E91" s="319"/>
      <c r="F91" s="319"/>
      <c r="G91" s="319"/>
      <c r="H91" s="320"/>
      <c r="I91" s="364" t="s">
        <v>202</v>
      </c>
      <c r="J91" s="364"/>
      <c r="K91" s="364"/>
      <c r="L91" s="365"/>
    </row>
    <row r="92" s="2" customFormat="1" ht="30.75" customHeight="1" spans="1:12">
      <c r="A92" s="318" t="s">
        <v>252</v>
      </c>
      <c r="B92" s="319"/>
      <c r="C92" s="319"/>
      <c r="D92" s="319"/>
      <c r="E92" s="319"/>
      <c r="F92" s="319"/>
      <c r="G92" s="319"/>
      <c r="H92" s="320"/>
      <c r="I92" s="364" t="s">
        <v>202</v>
      </c>
      <c r="J92" s="364"/>
      <c r="K92" s="364"/>
      <c r="L92" s="365"/>
    </row>
    <row r="93" s="2" customFormat="1" ht="10.5" customHeight="1" spans="1:12">
      <c r="A93" s="318" t="s">
        <v>253</v>
      </c>
      <c r="B93" s="319"/>
      <c r="C93" s="319"/>
      <c r="D93" s="319"/>
      <c r="E93" s="319"/>
      <c r="F93" s="319"/>
      <c r="G93" s="319"/>
      <c r="H93" s="320"/>
      <c r="I93" s="364" t="s">
        <v>202</v>
      </c>
      <c r="J93" s="364"/>
      <c r="K93" s="364"/>
      <c r="L93" s="365"/>
    </row>
    <row r="94" s="2" customFormat="1" ht="17.85" customHeight="1" spans="1:12">
      <c r="A94" s="318" t="s">
        <v>254</v>
      </c>
      <c r="B94" s="319"/>
      <c r="C94" s="319"/>
      <c r="D94" s="319"/>
      <c r="E94" s="319"/>
      <c r="F94" s="319"/>
      <c r="G94" s="319"/>
      <c r="H94" s="320"/>
      <c r="I94" s="364" t="s">
        <v>255</v>
      </c>
      <c r="J94" s="364"/>
      <c r="K94" s="364"/>
      <c r="L94" s="365"/>
    </row>
    <row r="95" s="2" customFormat="1" ht="51" customHeight="1" spans="1:12">
      <c r="A95" s="321" t="s">
        <v>256</v>
      </c>
      <c r="B95" s="322"/>
      <c r="C95" s="322"/>
      <c r="D95" s="322"/>
      <c r="E95" s="322"/>
      <c r="F95" s="322"/>
      <c r="G95" s="322"/>
      <c r="H95" s="322"/>
      <c r="I95" s="322"/>
      <c r="J95" s="322"/>
      <c r="K95" s="322"/>
      <c r="L95" s="367"/>
    </row>
    <row r="96" s="2" customFormat="1" ht="79.5" customHeight="1" spans="1:12">
      <c r="A96" s="323"/>
      <c r="B96" s="322"/>
      <c r="C96" s="322"/>
      <c r="D96" s="322"/>
      <c r="E96" s="322"/>
      <c r="F96" s="322"/>
      <c r="G96" s="322"/>
      <c r="H96" s="322"/>
      <c r="I96" s="322"/>
      <c r="J96" s="322"/>
      <c r="K96" s="322"/>
      <c r="L96" s="367"/>
    </row>
    <row r="97" s="2" customFormat="1" ht="21.75" customHeight="1" spans="1:12">
      <c r="A97" s="324" t="s">
        <v>257</v>
      </c>
      <c r="B97" s="325"/>
      <c r="C97" s="325"/>
      <c r="D97" s="325"/>
      <c r="E97" s="325"/>
      <c r="F97" s="325"/>
      <c r="G97" s="325"/>
      <c r="H97" s="325"/>
      <c r="I97" s="325"/>
      <c r="J97" s="325"/>
      <c r="K97" s="325"/>
      <c r="L97" s="368"/>
    </row>
    <row r="98" s="2" customFormat="1" ht="41.25" customHeight="1" spans="1:12">
      <c r="A98" s="326" t="s">
        <v>258</v>
      </c>
      <c r="B98" s="327"/>
      <c r="C98" s="328" t="s">
        <v>259</v>
      </c>
      <c r="D98" s="329"/>
      <c r="E98" s="330"/>
      <c r="F98" s="331" t="s">
        <v>260</v>
      </c>
      <c r="G98" s="332">
        <v>45809</v>
      </c>
      <c r="H98" s="333"/>
      <c r="I98" s="369" t="s">
        <v>261</v>
      </c>
      <c r="J98" s="370"/>
      <c r="K98" s="371" t="s">
        <v>262</v>
      </c>
      <c r="L98" s="372"/>
    </row>
    <row r="99" spans="1:12">
      <c r="A99" s="334"/>
      <c r="B99" s="334"/>
      <c r="C99" s="334"/>
      <c r="D99" s="334"/>
      <c r="E99" s="334"/>
      <c r="F99" s="334"/>
      <c r="G99" s="334"/>
      <c r="H99" s="334"/>
      <c r="I99" s="334"/>
      <c r="J99" s="334"/>
      <c r="K99" s="334"/>
      <c r="L99" s="334"/>
    </row>
    <row r="100" spans="1:12">
      <c r="A100" s="334"/>
      <c r="B100" s="334"/>
      <c r="C100" s="334"/>
      <c r="D100" s="334"/>
      <c r="E100" s="334"/>
      <c r="F100" s="334"/>
      <c r="G100" s="334"/>
      <c r="H100" s="334"/>
      <c r="I100" s="334"/>
      <c r="J100" s="334"/>
      <c r="K100" s="334"/>
      <c r="L100" s="334"/>
    </row>
    <row r="101" spans="1:12">
      <c r="A101" s="334"/>
      <c r="B101" s="334"/>
      <c r="C101" s="334"/>
      <c r="D101" s="334"/>
      <c r="E101" s="334"/>
      <c r="F101" s="334"/>
      <c r="G101" s="334"/>
      <c r="H101" s="334"/>
      <c r="I101" s="334"/>
      <c r="J101" s="334"/>
      <c r="K101" s="334"/>
      <c r="L101" s="334"/>
    </row>
    <row r="102" spans="1:12">
      <c r="A102" s="334"/>
      <c r="B102" s="334"/>
      <c r="C102" s="334"/>
      <c r="D102" s="334"/>
      <c r="E102" s="334"/>
      <c r="F102" s="334"/>
      <c r="G102" s="334"/>
      <c r="H102" s="334"/>
      <c r="I102" s="334"/>
      <c r="J102" s="334"/>
      <c r="K102" s="334"/>
      <c r="L102" s="334"/>
    </row>
    <row r="103" spans="1:12">
      <c r="A103" s="335"/>
      <c r="B103" s="334"/>
      <c r="C103" s="334"/>
      <c r="D103" s="334"/>
      <c r="E103" s="334"/>
      <c r="F103" s="334"/>
      <c r="G103" s="334"/>
      <c r="H103" s="334"/>
      <c r="I103" s="334"/>
      <c r="J103" s="334"/>
      <c r="K103" s="334"/>
      <c r="L103" s="334"/>
    </row>
    <row r="104" spans="1:1">
      <c r="A104" s="336"/>
    </row>
  </sheetData>
  <mergeCells count="383">
    <mergeCell ref="A1:B1"/>
    <mergeCell ref="C1:E1"/>
    <mergeCell ref="F1:G1"/>
    <mergeCell ref="H1:I1"/>
    <mergeCell ref="B2:E2"/>
    <mergeCell ref="G2:I2"/>
    <mergeCell ref="B3:E3"/>
    <mergeCell ref="G3:I3"/>
    <mergeCell ref="B4:E4"/>
    <mergeCell ref="G4:I4"/>
    <mergeCell ref="A5:C5"/>
    <mergeCell ref="D5:E5"/>
    <mergeCell ref="G5:I5"/>
    <mergeCell ref="A6:B6"/>
    <mergeCell ref="C6:E6"/>
    <mergeCell ref="F6:G6"/>
    <mergeCell ref="A7:B7"/>
    <mergeCell ref="C7:E7"/>
    <mergeCell ref="F7:G7"/>
    <mergeCell ref="H7:I7"/>
    <mergeCell ref="H8:I8"/>
    <mergeCell ref="A9:B9"/>
    <mergeCell ref="C9:I9"/>
    <mergeCell ref="A10:I10"/>
    <mergeCell ref="J10:K10"/>
    <mergeCell ref="A11:B11"/>
    <mergeCell ref="C11:E11"/>
    <mergeCell ref="G11:H11"/>
    <mergeCell ref="I11:J11"/>
    <mergeCell ref="K11:L11"/>
    <mergeCell ref="A12:C12"/>
    <mergeCell ref="F12:G12"/>
    <mergeCell ref="A13:C13"/>
    <mergeCell ref="D13:E13"/>
    <mergeCell ref="F13:G13"/>
    <mergeCell ref="H13:I13"/>
    <mergeCell ref="A14:C14"/>
    <mergeCell ref="D14:E14"/>
    <mergeCell ref="F14:G14"/>
    <mergeCell ref="H14:I14"/>
    <mergeCell ref="J14:K14"/>
    <mergeCell ref="A15:C15"/>
    <mergeCell ref="D15:E15"/>
    <mergeCell ref="F15:G15"/>
    <mergeCell ref="H15:I15"/>
    <mergeCell ref="J15:K15"/>
    <mergeCell ref="A16:C16"/>
    <mergeCell ref="D16:E16"/>
    <mergeCell ref="F16:G16"/>
    <mergeCell ref="H16:I16"/>
    <mergeCell ref="J16:K16"/>
    <mergeCell ref="A17:C17"/>
    <mergeCell ref="D17:E17"/>
    <mergeCell ref="F17:G17"/>
    <mergeCell ref="H17:I17"/>
    <mergeCell ref="J17:K17"/>
    <mergeCell ref="A18:C18"/>
    <mergeCell ref="D18:E18"/>
    <mergeCell ref="F18:G18"/>
    <mergeCell ref="H18:I18"/>
    <mergeCell ref="J18:K18"/>
    <mergeCell ref="A19:B19"/>
    <mergeCell ref="D19:E19"/>
    <mergeCell ref="F19:G19"/>
    <mergeCell ref="H19:I19"/>
    <mergeCell ref="J19:K19"/>
    <mergeCell ref="A20:B20"/>
    <mergeCell ref="D20:E20"/>
    <mergeCell ref="F20:G20"/>
    <mergeCell ref="H20:I20"/>
    <mergeCell ref="J20:K20"/>
    <mergeCell ref="A21:B21"/>
    <mergeCell ref="D21:E21"/>
    <mergeCell ref="F21:G21"/>
    <mergeCell ref="H21:I21"/>
    <mergeCell ref="J21:K21"/>
    <mergeCell ref="A22:B22"/>
    <mergeCell ref="D22:E22"/>
    <mergeCell ref="F22:G22"/>
    <mergeCell ref="H22:I22"/>
    <mergeCell ref="J22:K22"/>
    <mergeCell ref="A23:B23"/>
    <mergeCell ref="D23:E23"/>
    <mergeCell ref="F23:G23"/>
    <mergeCell ref="H23:I23"/>
    <mergeCell ref="J23:K23"/>
    <mergeCell ref="A24:B24"/>
    <mergeCell ref="D24:E24"/>
    <mergeCell ref="F24:G24"/>
    <mergeCell ref="H24:I24"/>
    <mergeCell ref="J24:K24"/>
    <mergeCell ref="A25:B25"/>
    <mergeCell ref="D25:E25"/>
    <mergeCell ref="F25:G25"/>
    <mergeCell ref="H25:I25"/>
    <mergeCell ref="J25:K25"/>
    <mergeCell ref="A26:B26"/>
    <mergeCell ref="D26:E26"/>
    <mergeCell ref="F26:G26"/>
    <mergeCell ref="H26:I26"/>
    <mergeCell ref="J26:K26"/>
    <mergeCell ref="A27:B27"/>
    <mergeCell ref="D27:E27"/>
    <mergeCell ref="F27:G27"/>
    <mergeCell ref="H27:I27"/>
    <mergeCell ref="J27:K27"/>
    <mergeCell ref="A28:B28"/>
    <mergeCell ref="C28:E28"/>
    <mergeCell ref="F28:G28"/>
    <mergeCell ref="H28:I28"/>
    <mergeCell ref="J28:K28"/>
    <mergeCell ref="A29:B29"/>
    <mergeCell ref="C29:E29"/>
    <mergeCell ref="F29:G29"/>
    <mergeCell ref="H29:I29"/>
    <mergeCell ref="J29:K29"/>
    <mergeCell ref="A30:B30"/>
    <mergeCell ref="C30:E30"/>
    <mergeCell ref="F30:G30"/>
    <mergeCell ref="H30:I30"/>
    <mergeCell ref="J30:K30"/>
    <mergeCell ref="A31:B31"/>
    <mergeCell ref="C31:E31"/>
    <mergeCell ref="F31:G31"/>
    <mergeCell ref="H31:I31"/>
    <mergeCell ref="J31:K31"/>
    <mergeCell ref="A32:B32"/>
    <mergeCell ref="C32:E32"/>
    <mergeCell ref="F32:G32"/>
    <mergeCell ref="H32:I32"/>
    <mergeCell ref="J32:K32"/>
    <mergeCell ref="A33:B33"/>
    <mergeCell ref="C33:E33"/>
    <mergeCell ref="F33:G33"/>
    <mergeCell ref="H33:I33"/>
    <mergeCell ref="J33:K33"/>
    <mergeCell ref="A34:B34"/>
    <mergeCell ref="C34:E34"/>
    <mergeCell ref="F34:G34"/>
    <mergeCell ref="H34:I34"/>
    <mergeCell ref="J34:K34"/>
    <mergeCell ref="A35:B35"/>
    <mergeCell ref="C35:E35"/>
    <mergeCell ref="F35:G35"/>
    <mergeCell ref="H35:I35"/>
    <mergeCell ref="J35:K35"/>
    <mergeCell ref="A36:B36"/>
    <mergeCell ref="C36:E36"/>
    <mergeCell ref="F36:G36"/>
    <mergeCell ref="H36:I36"/>
    <mergeCell ref="J36:K36"/>
    <mergeCell ref="A37:B37"/>
    <mergeCell ref="C37:E37"/>
    <mergeCell ref="F37:G37"/>
    <mergeCell ref="H37:I37"/>
    <mergeCell ref="J37:K37"/>
    <mergeCell ref="A38:B38"/>
    <mergeCell ref="C38:E38"/>
    <mergeCell ref="F38:G38"/>
    <mergeCell ref="H38:I38"/>
    <mergeCell ref="J38:K38"/>
    <mergeCell ref="A39:B39"/>
    <mergeCell ref="C39:E39"/>
    <mergeCell ref="F39:G39"/>
    <mergeCell ref="H39:I39"/>
    <mergeCell ref="J39:K39"/>
    <mergeCell ref="A40:B40"/>
    <mergeCell ref="C40:E40"/>
    <mergeCell ref="F40:G40"/>
    <mergeCell ref="H40:I40"/>
    <mergeCell ref="J40:K40"/>
    <mergeCell ref="A41:B41"/>
    <mergeCell ref="C41:E41"/>
    <mergeCell ref="F41:G41"/>
    <mergeCell ref="H41:I41"/>
    <mergeCell ref="J41:K41"/>
    <mergeCell ref="A42:B42"/>
    <mergeCell ref="C42:E42"/>
    <mergeCell ref="F42:G42"/>
    <mergeCell ref="H42:I42"/>
    <mergeCell ref="J42:K42"/>
    <mergeCell ref="A43:B43"/>
    <mergeCell ref="C43:E43"/>
    <mergeCell ref="F43:G43"/>
    <mergeCell ref="H43:I43"/>
    <mergeCell ref="J43:K43"/>
    <mergeCell ref="A44:B44"/>
    <mergeCell ref="C44:E44"/>
    <mergeCell ref="F44:G44"/>
    <mergeCell ref="H44:I44"/>
    <mergeCell ref="J44:K44"/>
    <mergeCell ref="A45:B45"/>
    <mergeCell ref="C45:E45"/>
    <mergeCell ref="F45:G45"/>
    <mergeCell ref="H45:I45"/>
    <mergeCell ref="J45:K45"/>
    <mergeCell ref="A46:B46"/>
    <mergeCell ref="C46:E46"/>
    <mergeCell ref="F46:G46"/>
    <mergeCell ref="H46:I46"/>
    <mergeCell ref="J46:K46"/>
    <mergeCell ref="A47:B47"/>
    <mergeCell ref="C47:E47"/>
    <mergeCell ref="F47:G47"/>
    <mergeCell ref="H47:I47"/>
    <mergeCell ref="J47:K47"/>
    <mergeCell ref="A48:B48"/>
    <mergeCell ref="C48:E48"/>
    <mergeCell ref="F48:G48"/>
    <mergeCell ref="H48:I48"/>
    <mergeCell ref="J48:K48"/>
    <mergeCell ref="A49:L49"/>
    <mergeCell ref="A50:C50"/>
    <mergeCell ref="D50:E50"/>
    <mergeCell ref="F50:H50"/>
    <mergeCell ref="I50:J50"/>
    <mergeCell ref="K50:L50"/>
    <mergeCell ref="A51:C51"/>
    <mergeCell ref="D51:E51"/>
    <mergeCell ref="F51:H51"/>
    <mergeCell ref="I51:J51"/>
    <mergeCell ref="K51:L51"/>
    <mergeCell ref="A52:C52"/>
    <mergeCell ref="D52:E52"/>
    <mergeCell ref="F52:H52"/>
    <mergeCell ref="I52:J52"/>
    <mergeCell ref="K52:L52"/>
    <mergeCell ref="A53:C53"/>
    <mergeCell ref="D53:E53"/>
    <mergeCell ref="F53:H53"/>
    <mergeCell ref="I53:J53"/>
    <mergeCell ref="K53:L53"/>
    <mergeCell ref="A54:C54"/>
    <mergeCell ref="D54:E54"/>
    <mergeCell ref="F54:H54"/>
    <mergeCell ref="I54:J54"/>
    <mergeCell ref="K54:L54"/>
    <mergeCell ref="A55:L55"/>
    <mergeCell ref="B56:C56"/>
    <mergeCell ref="D56:E56"/>
    <mergeCell ref="B57:C57"/>
    <mergeCell ref="D57:E57"/>
    <mergeCell ref="B58:C58"/>
    <mergeCell ref="D58:E58"/>
    <mergeCell ref="B59:C59"/>
    <mergeCell ref="D59:E59"/>
    <mergeCell ref="A60:L60"/>
    <mergeCell ref="I61:J61"/>
    <mergeCell ref="F63:G63"/>
    <mergeCell ref="F64:G64"/>
    <mergeCell ref="A65:B65"/>
    <mergeCell ref="C65:D65"/>
    <mergeCell ref="F65:G65"/>
    <mergeCell ref="A66:B66"/>
    <mergeCell ref="C66:D66"/>
    <mergeCell ref="F66:G66"/>
    <mergeCell ref="A67:B67"/>
    <mergeCell ref="C67:D67"/>
    <mergeCell ref="F67:G67"/>
    <mergeCell ref="A68:B68"/>
    <mergeCell ref="C68:D68"/>
    <mergeCell ref="F68:G68"/>
    <mergeCell ref="A69:B69"/>
    <mergeCell ref="C69:D69"/>
    <mergeCell ref="F69:G69"/>
    <mergeCell ref="A70:B70"/>
    <mergeCell ref="C70:D70"/>
    <mergeCell ref="F70:G70"/>
    <mergeCell ref="A71:B71"/>
    <mergeCell ref="C71:D71"/>
    <mergeCell ref="F71:G71"/>
    <mergeCell ref="A72:B72"/>
    <mergeCell ref="C72:D72"/>
    <mergeCell ref="F72:G72"/>
    <mergeCell ref="A73:B73"/>
    <mergeCell ref="C73:D73"/>
    <mergeCell ref="F73:G73"/>
    <mergeCell ref="A74:B74"/>
    <mergeCell ref="C74:D74"/>
    <mergeCell ref="F74:G74"/>
    <mergeCell ref="C75:E75"/>
    <mergeCell ref="F75:H75"/>
    <mergeCell ref="I75:L75"/>
    <mergeCell ref="A76:F76"/>
    <mergeCell ref="H76:L76"/>
    <mergeCell ref="A77:L77"/>
    <mergeCell ref="A78:L78"/>
    <mergeCell ref="A79:C79"/>
    <mergeCell ref="D79:F79"/>
    <mergeCell ref="G79:I79"/>
    <mergeCell ref="J79:K79"/>
    <mergeCell ref="A82:L82"/>
    <mergeCell ref="A86:C86"/>
    <mergeCell ref="D86:E86"/>
    <mergeCell ref="A87:D87"/>
    <mergeCell ref="A88:H88"/>
    <mergeCell ref="I88:L88"/>
    <mergeCell ref="N88:Q88"/>
    <mergeCell ref="R88:U88"/>
    <mergeCell ref="V88:Y88"/>
    <mergeCell ref="Z88:AC88"/>
    <mergeCell ref="AD88:AG88"/>
    <mergeCell ref="AH88:AK88"/>
    <mergeCell ref="AL88:AO88"/>
    <mergeCell ref="AP88:AS88"/>
    <mergeCell ref="AT88:AW88"/>
    <mergeCell ref="AX88:BA88"/>
    <mergeCell ref="BB88:BE88"/>
    <mergeCell ref="BF88:BI88"/>
    <mergeCell ref="BJ88:BM88"/>
    <mergeCell ref="BN88:BQ88"/>
    <mergeCell ref="BR88:BU88"/>
    <mergeCell ref="BV88:BY88"/>
    <mergeCell ref="BZ88:CC88"/>
    <mergeCell ref="CD88:CG88"/>
    <mergeCell ref="CH88:CK88"/>
    <mergeCell ref="CL88:CO88"/>
    <mergeCell ref="CP88:CS88"/>
    <mergeCell ref="CT88:CW88"/>
    <mergeCell ref="CX88:DA88"/>
    <mergeCell ref="DB88:DE88"/>
    <mergeCell ref="DF88:DI88"/>
    <mergeCell ref="DJ88:DM88"/>
    <mergeCell ref="DN88:DQ88"/>
    <mergeCell ref="DR88:DU88"/>
    <mergeCell ref="DV88:DY88"/>
    <mergeCell ref="DZ88:EC88"/>
    <mergeCell ref="ED88:EG88"/>
    <mergeCell ref="EH88:EK88"/>
    <mergeCell ref="EL88:EO88"/>
    <mergeCell ref="EP88:ES88"/>
    <mergeCell ref="ET88:EW88"/>
    <mergeCell ref="EX88:FA88"/>
    <mergeCell ref="FB88:FE88"/>
    <mergeCell ref="FF88:FI88"/>
    <mergeCell ref="FJ88:FM88"/>
    <mergeCell ref="FN88:FQ88"/>
    <mergeCell ref="FR88:FU88"/>
    <mergeCell ref="FV88:FY88"/>
    <mergeCell ref="FZ88:GC88"/>
    <mergeCell ref="GD88:GG88"/>
    <mergeCell ref="GH88:GK88"/>
    <mergeCell ref="GL88:GO88"/>
    <mergeCell ref="GP88:GS88"/>
    <mergeCell ref="GT88:GW88"/>
    <mergeCell ref="GX88:HA88"/>
    <mergeCell ref="HB88:HE88"/>
    <mergeCell ref="HF88:HI88"/>
    <mergeCell ref="HJ88:HM88"/>
    <mergeCell ref="HN88:HQ88"/>
    <mergeCell ref="HR88:HU88"/>
    <mergeCell ref="HV88:HY88"/>
    <mergeCell ref="HZ88:IC88"/>
    <mergeCell ref="ID88:IG88"/>
    <mergeCell ref="IH88:IK88"/>
    <mergeCell ref="IL88:IO88"/>
    <mergeCell ref="IP88:IS88"/>
    <mergeCell ref="IT88:IW88"/>
    <mergeCell ref="A89:H89"/>
    <mergeCell ref="I89:L89"/>
    <mergeCell ref="A90:H90"/>
    <mergeCell ref="I90:L90"/>
    <mergeCell ref="A91:H91"/>
    <mergeCell ref="I91:L91"/>
    <mergeCell ref="A92:H92"/>
    <mergeCell ref="I92:L92"/>
    <mergeCell ref="A93:H93"/>
    <mergeCell ref="I93:L93"/>
    <mergeCell ref="A94:H94"/>
    <mergeCell ref="I94:L94"/>
    <mergeCell ref="A97:L97"/>
    <mergeCell ref="A98:B98"/>
    <mergeCell ref="C98:E98"/>
    <mergeCell ref="G98:H98"/>
    <mergeCell ref="I98:J98"/>
    <mergeCell ref="K98:L98"/>
    <mergeCell ref="E61:E62"/>
    <mergeCell ref="H61:H62"/>
    <mergeCell ref="A61:B62"/>
    <mergeCell ref="C61:D62"/>
    <mergeCell ref="F61:G62"/>
    <mergeCell ref="J1:L9"/>
    <mergeCell ref="A95:L96"/>
  </mergeCells>
  <dataValidations count="4">
    <dataValidation type="list" allowBlank="1" showInputMessage="1" showErrorMessage="1" prompt="S,M,L,XL,XXL,XXXL,XXXXL" sqref="H7:I7">
      <formula1>"S,M,L,XL,XXL,XXXL,XXXXL"</formula1>
    </dataValidation>
    <dataValidation type="list" allowBlank="1" showInputMessage="1" showErrorMessage="1" prompt="6,7,8,9,10,11,12" sqref="H8:I8">
      <formula1>"6,7,8,9,10,11,12"</formula1>
    </dataValidation>
    <dataValidation type="list" allowBlank="1" showInputMessage="1" showErrorMessage="1" error="Select from Dropdown menu" prompt="Good / Avarage / Poor" sqref="E12 H12 J12" errorStyle="information">
      <formula1>"Good, Average, Poor"</formula1>
    </dataValidation>
    <dataValidation allowBlank="1" showInputMessage="1" showErrorMessage="1" error="Select from Dropdown menu" sqref="K12" errorStyle="information"/>
  </dataValidations>
  <hyperlinks>
    <hyperlink ref="B4" r:id="rId3" display="GHARIAL@YAHOO.COM"/>
  </hyperlinks>
  <pageMargins left="0.7" right="0.7" top="0.75" bottom="0.75" header="0.3" footer="0.3"/>
  <pageSetup paperSize="9" scale="72" orientation="portrait"/>
  <headerFooter>
    <oddHeader>&amp;L&amp;G&amp;C&amp;"-,Bold"&amp;14APPLICATION FORM&amp;R&amp;"-,Bold"&amp;9Synergy Maritime Recruitment Services Pvt. Ltd.,
RPSL/CHN/033 Valid till  4th July 2024 
</oddHeader>
    <oddFooter>&amp;L&amp;"-,Regular"FORM : M 01&amp;C&amp;"-,Regular"Page &amp;P Of 2&amp;R&amp;"-,Regular"&amp;KFF0000Ed 01 Rev No 0 
Date:10-Jan-2020 </oddFooter>
  </headerFooter>
  <drawing r:id="rId1"/>
  <legacyDrawingHF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M 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Dharmarasu Baskaran</dc:creator>
  <cp:lastModifiedBy>DELL</cp:lastModifiedBy>
  <dcterms:created xsi:type="dcterms:W3CDTF">2019-03-29T09:48:00Z</dcterms:created>
  <cp:lastPrinted>2020-01-14T11:48:00Z</cp:lastPrinted>
  <dcterms:modified xsi:type="dcterms:W3CDTF">2025-05-20T08:23:44Z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1033-12.2.0.21179</vt:lpwstr>
  </property>
  <property fmtid="{D5CDD505-2E9C-101B-9397-08002B2CF9AE}" pid="3" name="ICV">
    <vt:lpwstr>2D8C99AF9BCD4E01B80413AB3FDDC81F_12</vt:lpwstr>
  </property>
</Properties>
</file>